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heermgroupnam-my.sharepoint.com/personal/anna_bottum_erm_com/Documents/PROJECTS/Apple/etlDataProcessing/reference/"/>
    </mc:Choice>
  </mc:AlternateContent>
  <xr:revisionPtr revIDLastSave="191" documentId="8_{F584947C-6257-4970-AC93-1938C9F86856}" xr6:coauthVersionLast="47" xr6:coauthVersionMax="47" xr10:uidLastSave="{5B6F9E2D-EBC5-4575-8F41-A44F32FA4B82}"/>
  <bookViews>
    <workbookView xWindow="-25572" yWindow="-732" windowWidth="23016" windowHeight="17352" tabRatio="788" activeTab="1" xr2:uid="{3288CE62-933B-384A-B492-E3C744E67A6A}"/>
  </bookViews>
  <sheets>
    <sheet name="Tag_Remap" sheetId="1" r:id="rId1"/>
    <sheet name="TagEndings" sheetId="5" r:id="rId2"/>
    <sheet name="Mesa_tags" sheetId="3" r:id="rId3"/>
    <sheet name="Prineville_tags" sheetId="6" r:id="rId4"/>
    <sheet name="Maiden_tags" sheetId="7" r:id="rId5"/>
    <sheet name="Reno_tags" sheetId="8" r:id="rId6"/>
    <sheet name="Text_to_Int" sheetId="2" r:id="rId7"/>
    <sheet name="Data Import" sheetId="9" r:id="rId8"/>
  </sheets>
  <definedNames>
    <definedName name="_xlnm._FilterDatabase" localSheetId="4" hidden="1">Maiden_tags!$A$1:$G$432</definedName>
    <definedName name="_xlnm._FilterDatabase" localSheetId="2" hidden="1">Mesa_tags!$A$1:$F$351</definedName>
    <definedName name="_xlnm._FilterDatabase" localSheetId="3" hidden="1">Prineville_tags!$B$1:$G$129</definedName>
    <definedName name="_xlnm._FilterDatabase" localSheetId="5" hidden="1">Reno_tags!$A$1:$G$220</definedName>
    <definedName name="_xlnm._FilterDatabase" localSheetId="1" hidden="1">TagEndings!$A$1:$B$1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<sst xmlns="http://schemas.openxmlformats.org/spreadsheetml/2006/main" count="12383" uniqueCount="3077">
  <si>
    <t>Reason for Run</t>
  </si>
  <si>
    <t>Maint. &amp; Testing</t>
  </si>
  <si>
    <t>Emergency</t>
  </si>
  <si>
    <t>Commissioning</t>
  </si>
  <si>
    <t>Other</t>
  </si>
  <si>
    <t>input</t>
  </si>
  <si>
    <t>output</t>
  </si>
  <si>
    <t>field</t>
  </si>
  <si>
    <t>Controlled?</t>
  </si>
  <si>
    <t>Y</t>
  </si>
  <si>
    <t>N</t>
  </si>
  <si>
    <t>Site</t>
  </si>
  <si>
    <t>Input</t>
  </si>
  <si>
    <t>Output</t>
  </si>
  <si>
    <t>Mesa</t>
  </si>
  <si>
    <t>Run Time
(hrs)</t>
  </si>
  <si>
    <t>Power Load
(kW)</t>
  </si>
  <si>
    <t>Energy Load
(kWh)</t>
  </si>
  <si>
    <t>GEN-01 (MSC-02-GEN5A)</t>
  </si>
  <si>
    <t>Hour Meter</t>
  </si>
  <si>
    <t>Controlled? (Y/N)</t>
  </si>
  <si>
    <t>GEN-02 (MSC-02-GEN5B)</t>
  </si>
  <si>
    <t>GEN-03 (MSC-02-GEN2A)</t>
  </si>
  <si>
    <t>GEN-04 (MSC-02-GEN2B)</t>
  </si>
  <si>
    <t>GEN-05 (MSC-02-GEN3A)</t>
  </si>
  <si>
    <t>GEN-06 (MSC-02-GEN3B)</t>
  </si>
  <si>
    <t>GEN-07 (MSC02-GEN4A)</t>
  </si>
  <si>
    <t>GEN-08 (MSC02-GEN4B)</t>
  </si>
  <si>
    <t>GEN-09 (MSC02-GEN1A)</t>
  </si>
  <si>
    <t>GEN-10 (MSC02-GEN1B)</t>
  </si>
  <si>
    <t>GEN-11 (MSC02-E-GEN2)</t>
  </si>
  <si>
    <t>GEN-12 (MSC02-E-GEN1)</t>
  </si>
  <si>
    <t>GEN-13 (MSC-02-M-GEN1)</t>
  </si>
  <si>
    <t>Downstream Temperature (F)</t>
  </si>
  <si>
    <t>GEN-14 (MSC-02-M-GEN2)</t>
  </si>
  <si>
    <t>GEN-15 (MSC-02-X-GEN1)</t>
  </si>
  <si>
    <t>GEN-16 (MSC-02-X-GEN2)</t>
  </si>
  <si>
    <t>GEN-17 (MSC-02-1100-GEN1)</t>
  </si>
  <si>
    <t>GEN-18 (MSC-02-1100-GEN2)</t>
  </si>
  <si>
    <t>GEN-19 (MSC-02-1100-GEN3)</t>
  </si>
  <si>
    <t>GEN-20 (MSC-02-1100-GEN4)</t>
  </si>
  <si>
    <t>GEN-21 (MSC-02-1500-GEN1)</t>
  </si>
  <si>
    <t>GEN-22 (MSC-02-1500-GEN2)</t>
  </si>
  <si>
    <t>GEN-23 (MSC-02-1500-GEN3)</t>
  </si>
  <si>
    <t>GEN-24 (MSC-02-1500-GEN4)</t>
  </si>
  <si>
    <t>Fire Pump</t>
  </si>
  <si>
    <t>GEN 25 (MSC-02-1500-GEN5)</t>
  </si>
  <si>
    <t>GEN 26 (MSC-02-1100-GEN5)</t>
  </si>
  <si>
    <t>GEN 27 (MSC-02-X-GEN3)</t>
  </si>
  <si>
    <t>GEN 28 (MSC-02-X-GEN4)</t>
  </si>
  <si>
    <t>GEN 29 (MSC-02-X-GEN5)</t>
  </si>
  <si>
    <t>GEN 30 (MSC-02-2100-GEN1)</t>
  </si>
  <si>
    <t>GEN 31 (MSC-02-2100-GEN2)</t>
  </si>
  <si>
    <t>GEN 32 (MSC-02-2100-GEN3)</t>
  </si>
  <si>
    <t>GEN 33 (MSC-02-2100-GEN4)</t>
  </si>
  <si>
    <t>GEN 34 (MSC-02-2100-GEN5)</t>
  </si>
  <si>
    <t>GEN 35 (MSC-02-2500-GEN1)</t>
  </si>
  <si>
    <t>GEN 36 (MSC-02-2500-GEN2)</t>
  </si>
  <si>
    <t>GEN 37 (MSC-02-2500-GEN3)</t>
  </si>
  <si>
    <t>GEN 38 (MSC-02-2500-GEN4)</t>
  </si>
  <si>
    <t>GEN 39 (MSC-02-2500-GEN5)</t>
  </si>
  <si>
    <t>GEN 40 (MSC-02-3100-GEN1)</t>
  </si>
  <si>
    <t>GEN 41 (MSC-02-3100-GEN2)</t>
  </si>
  <si>
    <t>GEN 42 (MSC-02-3100-GEN3)</t>
  </si>
  <si>
    <t>GEN 43 (MSC-02-3100-GEN4)</t>
  </si>
  <si>
    <t>GEN 44 (MSC-02-3100-GEN5)</t>
  </si>
  <si>
    <t>GEN 45 (MSC-02-3500-GEN1)</t>
  </si>
  <si>
    <t>GEN 46 (MSC-02-3500-GEN2)</t>
  </si>
  <si>
    <t>GEN 47 (MSC-02-3500-GEN3)</t>
  </si>
  <si>
    <t>GEN 48 (MSC-02-3500-GEN4)</t>
  </si>
  <si>
    <t>GEN 49 (MSC-02-3500-GEN5)</t>
  </si>
  <si>
    <t>GEN 50 (MSC-02-4100-GEN1)</t>
  </si>
  <si>
    <t>GEN 51 (MSC-02-4100-GEN2)</t>
  </si>
  <si>
    <t>GEN 52 (MSC-02-4100-GEN3)</t>
  </si>
  <si>
    <t>GEN 53 (MSC-02-4100-PP-GEN4)</t>
  </si>
  <si>
    <t>GEN 54 (MSC-02-4100-PP-GEN5)</t>
  </si>
  <si>
    <t>GEN 55 (MSC-02-4500-PP-GEN1)</t>
  </si>
  <si>
    <t>GEN 56 (MSC-02-4500-PP-GEN2)</t>
  </si>
  <si>
    <t>GEN 57 (MSC-02-4500-PP-GEN3)</t>
  </si>
  <si>
    <t>GEN 58 (MSC-02-4500-PP-GEN4)</t>
  </si>
  <si>
    <t>GEN 59 (MSC-02-4500-PP-GEN5)</t>
  </si>
  <si>
    <t>GEN 60</t>
  </si>
  <si>
    <t>GEN 61</t>
  </si>
  <si>
    <t>GEN 62</t>
  </si>
  <si>
    <t>GEN 63</t>
  </si>
  <si>
    <t>GEN 64</t>
  </si>
  <si>
    <t>GEN 65</t>
  </si>
  <si>
    <t>GEN 66</t>
  </si>
  <si>
    <t>GEN 67</t>
  </si>
  <si>
    <t>GEN 68</t>
  </si>
  <si>
    <t>GEN 69</t>
  </si>
  <si>
    <t>Prineville</t>
  </si>
  <si>
    <t>PRZ01GEN01</t>
  </si>
  <si>
    <t>Hour Meter Reading After Run (tenth of hr)</t>
  </si>
  <si>
    <t>Fuel Use
(gal/hr)</t>
  </si>
  <si>
    <t>Total Fuel Usage
(gal/run)</t>
  </si>
  <si>
    <t>PRZ01GEN02</t>
  </si>
  <si>
    <t>PRZ01GEN03</t>
  </si>
  <si>
    <t>PRZ03GEN01</t>
  </si>
  <si>
    <t>PRZ03GEN02</t>
  </si>
  <si>
    <t>PRZ03GEN03</t>
  </si>
  <si>
    <t>PRZ03GEN04</t>
  </si>
  <si>
    <t>PRZ03GEN05</t>
  </si>
  <si>
    <t>PRZ03GEN06</t>
  </si>
  <si>
    <t>PRZ03GEN07</t>
  </si>
  <si>
    <t>PRZ03GEN08</t>
  </si>
  <si>
    <t>PRZ03GEN09</t>
  </si>
  <si>
    <t>PRZ03GEN10</t>
  </si>
  <si>
    <t>PRZ03GEN11</t>
  </si>
  <si>
    <t>PRZ03GEN12</t>
  </si>
  <si>
    <t>PRZ04GEN1</t>
  </si>
  <si>
    <t>PRZ04GEN2</t>
  </si>
  <si>
    <t>PRZ04GEN3</t>
  </si>
  <si>
    <t>PRZ04GEN4</t>
  </si>
  <si>
    <t>PRZ04GEN5</t>
  </si>
  <si>
    <t>PRZ04GEN6</t>
  </si>
  <si>
    <t>PRZ04GEN7</t>
  </si>
  <si>
    <t>PRZ04GEN8</t>
  </si>
  <si>
    <t>PRZ04GEN9</t>
  </si>
  <si>
    <t>PRZ04GEN10</t>
  </si>
  <si>
    <t>PRZ04GEN11</t>
  </si>
  <si>
    <t>PRZ04GEN12</t>
  </si>
  <si>
    <t>PRZ05GEN01</t>
  </si>
  <si>
    <t>Hour Meter Reading After Run (hh:mm)</t>
  </si>
  <si>
    <t>PRZ05GEN02</t>
  </si>
  <si>
    <t>PRZ05GEN03</t>
  </si>
  <si>
    <t>PRZ05GEN04</t>
  </si>
  <si>
    <t>PRZ05GEN05</t>
  </si>
  <si>
    <t>PRZ05GEN06</t>
  </si>
  <si>
    <t>PRZ05GEN07</t>
  </si>
  <si>
    <t>PRZ05GEN08</t>
  </si>
  <si>
    <t>PRZ05GEN09</t>
  </si>
  <si>
    <t>PRZ05GEN10</t>
  </si>
  <si>
    <t>PRZ05GEN11</t>
  </si>
  <si>
    <t>PRZ05GEN12</t>
  </si>
  <si>
    <t>PRZ51 GEN01 (PRZ05GEN13)</t>
  </si>
  <si>
    <t>PRZ52 GEN01 (PRZ05GEN14)</t>
  </si>
  <si>
    <t>PRZ53 GEN01 (PRZ05GEN15)</t>
  </si>
  <si>
    <t>PRZ54 GEN01 (PRZ05GEN16)</t>
  </si>
  <si>
    <t>paste_special_value_transpose</t>
  </si>
  <si>
    <t>AODC\Mesa\MSC02\GEN01\_Input-Operating Hours</t>
  </si>
  <si>
    <t>AODC\Mesa\MSC02\GEN01\_Input-Op Mode 1=Maintenance, 2=Emergency, 3=Other, 4=Commissioning</t>
  </si>
  <si>
    <t>AODC\Mesa\MSC02\GEN01\_Input-Control Boolean 1=Controlled 0=Uncontrolled</t>
  </si>
  <si>
    <t>AODC\Mesa\MSC02\GEN01\_Input-Load kW</t>
  </si>
  <si>
    <t>AODC\Mesa\MSC02\GEN01\_Input-Op Mode Comment 1=Maintenance, 2=Emergency, 3=Other, 4=Commissioning</t>
  </si>
  <si>
    <t>AODC\Mesa\MSC02\GEN02\_Input-Operating Hours</t>
  </si>
  <si>
    <t>AODC\Mesa\MSC02\GEN02\_Input-Op Mode 1=Maintenance, 2=Emergency, 3=Other, 4=Commissioning</t>
  </si>
  <si>
    <t>AODC\Mesa\MSC02\GEN02\_Input-Control Boolean 1=Controlled 0=Uncontrolled</t>
  </si>
  <si>
    <t>AODC\Mesa\MSC02\GEN02\_Input-Load kW</t>
  </si>
  <si>
    <t>AODC\Mesa\MSC02\GEN02\_Input-Op Mode Comment 1=Maintenance, 2=Emergency, 3=Other, 4=Commissioning</t>
  </si>
  <si>
    <t>AODC\Mesa\MSC02\GEN03\_Input-Operating Hours</t>
  </si>
  <si>
    <t>AODC\Mesa\MSC02\GEN03\_Input-Op Mode 1=Maintenance, 2=Emergency, 3=Other, 4=Commissioning</t>
  </si>
  <si>
    <t>AODC\Mesa\MSC02\GEN03\_Input-Control Boolean 1=Controlled 0=Uncontrolled</t>
  </si>
  <si>
    <t>AODC\Mesa\MSC02\GEN03\_Input-Load kW</t>
  </si>
  <si>
    <t>AODC\Mesa\MSC02\GEN03\_Input-Op Mode Comment 1=Maintenance, 2=Emergency, 3=Other, 4=Commissioning</t>
  </si>
  <si>
    <t>AODC\Mesa\MSC02\GEN04\_Input-Operating Hours</t>
  </si>
  <si>
    <t>AODC\Mesa\MSC02\GEN04\_Input-Op Mode 1=Maintenance, 2=Emergency, 3=Other, 4=Commissioning</t>
  </si>
  <si>
    <t>AODC\Mesa\MSC02\GEN04\_Input-Control Boolean 1=Controlled 0=Uncontrolled</t>
  </si>
  <si>
    <t>AODC\Mesa\MSC02\GEN04\_Input-Load kW</t>
  </si>
  <si>
    <t>AODC\Mesa\MSC02\GEN04\_Input-Op Mode Comment 1=Maintenance, 2=Emergency, 3=Other, 4=Commissioning</t>
  </si>
  <si>
    <t>AODC\Mesa\MSC02\GEN05\_Input-Operating Hours</t>
  </si>
  <si>
    <t>AODC\Mesa\MSC02\GEN05\_Input-Op Mode 1=Maintenance, 2=Emergency, 3=Other, 4=Commissioning</t>
  </si>
  <si>
    <t>AODC\Mesa\MSC02\GEN05\_Input-Control Boolean 1=Controlled 0=Uncontrolled</t>
  </si>
  <si>
    <t>AODC\Mesa\MSC02\GEN05\_Input-Load kW</t>
  </si>
  <si>
    <t>AODC\Mesa\MSC02\GEN05\_Input-Op Mode Comment 1=Maintenance, 2=Emergency, 3=Other, 4=Commissioning</t>
  </si>
  <si>
    <t>AODC\Mesa\MSC02\GEN06\_Input-Operating Hours</t>
  </si>
  <si>
    <t>AODC\Mesa\MSC02\GEN06\_Input-Op Mode 1=Maintenance, 2=Emergency, 3=Other, 4=Commissioning</t>
  </si>
  <si>
    <t>AODC\Mesa\MSC02\GEN06\_Input-Control Boolean 1=Controlled 0=Uncontrolled</t>
  </si>
  <si>
    <t>AODC\Mesa\MSC02\GEN06\_Input-Load kW</t>
  </si>
  <si>
    <t>AODC\Mesa\MSC02\GEN06\_Input-Op Mode Comment 1=Maintenance, 2=Emergency, 3=Other, 4=Commissioning</t>
  </si>
  <si>
    <t>AODC\Mesa\MSC02\GEN07\_Input-Operating Hours</t>
  </si>
  <si>
    <t>AODC\Mesa\MSC02\GEN07\_Input-Op Mode 1=Maintenance, 2=Emergency, 3=Other, 4=Commissioning</t>
  </si>
  <si>
    <t>AODC\Mesa\MSC02\GEN07\_Input-Control Boolean 1=Controlled 0=Uncontrolled</t>
  </si>
  <si>
    <t>AODC\Mesa\MSC02\GEN07\_Input-Load kW</t>
  </si>
  <si>
    <t>AODC\Mesa\MSC02\GEN07\_Input-Op Mode Comment 1=Maintenance, 2=Emergency, 3=Other, 4=Commissioning</t>
  </si>
  <si>
    <t>AODC\Mesa\MSC02\GEN08\_Input-Operating Hours</t>
  </si>
  <si>
    <t>AODC\Mesa\MSC02\GEN08\_Input-Op Mode 1=Maintenance, 2=Emergency, 3=Other, 4=Commissioning</t>
  </si>
  <si>
    <t>AODC\Mesa\MSC02\GEN08\_Input-Control Boolean 1=Controlled 0=Uncontrolled</t>
  </si>
  <si>
    <t>AODC\Mesa\MSC02\GEN08\_Input-Load kW</t>
  </si>
  <si>
    <t>AODC\Mesa\MSC02\GEN08\_Input-Op Mode Comment 1=Maintenance, 2=Emergency, 3=Other, 4=Commissioning</t>
  </si>
  <si>
    <t>AODC\Mesa\MSC02\GEN09\_Input-Operating Hours</t>
  </si>
  <si>
    <t>AODC\Mesa\MSC02\GEN09\_Input-Op Mode 1=Maintenance, 2=Emergency, 3=Other, 4=Commissioning</t>
  </si>
  <si>
    <t>AODC\Mesa\MSC02\GEN09\_Input-Control Boolean 1=Controlled 0=Uncontrolled</t>
  </si>
  <si>
    <t>AODC\Mesa\MSC02\GEN09\_Input-Load kW</t>
  </si>
  <si>
    <t>AODC\Mesa\MSC02\GEN09\_Input-Op Mode Comment 1=Maintenance, 2=Emergency, 3=Other, 4=Commissioning</t>
  </si>
  <si>
    <t>AODC\Mesa\MSC02\GEN10\_Input-Operating Hours</t>
  </si>
  <si>
    <t>AODC\Mesa\MSC02\GEN10\_Input-Op Mode 1=Maintenance, 2=Emergency, 3=Other, 4=Commissioning</t>
  </si>
  <si>
    <t>AODC\Mesa\MSC02\GEN10\_Input-Control Boolean 1=Controlled 0=Uncontrolled</t>
  </si>
  <si>
    <t>AODC\Mesa\MSC02\GEN10\_Input-Load kW</t>
  </si>
  <si>
    <t>AODC\Mesa\MSC02\GEN10\_Input-Op Mode Comment 1=Maintenance, 2=Emergency, 3=Other, 4=Commissioning</t>
  </si>
  <si>
    <t>AODC\Mesa\MSC02\GEN11\_Input-Operating Hours</t>
  </si>
  <si>
    <t>AODC\Mesa\MSC02\GEN11\_Input-Op Mode 1=Maintenance, 2=Emergency, 3=Other, 4=Commissioning</t>
  </si>
  <si>
    <t>AODC\Mesa\MSC02\GEN11\_Input-Control Boolean 1=Controlled 0=Uncontrolled</t>
  </si>
  <si>
    <t>AODC\Mesa\MSC02\GEN11\_Input-Load kW</t>
  </si>
  <si>
    <t>AODC\Mesa\MSC02\GEN11\_Input-Op Mode Comment 1=Maintenance, 2=Emergency, 3=Other, 4=Commissioning</t>
  </si>
  <si>
    <t>AODC\Mesa\MSC02\GEN12\_Input-Operating Hours</t>
  </si>
  <si>
    <t>AODC\Mesa\MSC02\GEN12\_Input-Op Mode 1=Maintenance, 2=Emergency, 3=Other, 4=Commissioning</t>
  </si>
  <si>
    <t>AODC\Mesa\MSC02\GEN12\_Input-Control Boolean 1=Controlled 0=Uncontrolled</t>
  </si>
  <si>
    <t>AODC\Mesa\MSC02\GEN12\_Input-Load kW</t>
  </si>
  <si>
    <t>AODC\Mesa\MSC02\GEN12\_Input-Op Mode Comment 1=Maintenance, 2=Emergency, 3=Other, 4=Commissioning</t>
  </si>
  <si>
    <t>AODC\Mesa\MSC02\GEN13\_Input-Operating Hours</t>
  </si>
  <si>
    <t>AODC\Mesa\MSC02\GEN13\_Input-Op Mode 1=Maintenance, 2=Emergency, 3=Other, 4=Commissioning</t>
  </si>
  <si>
    <t>AODC\Mesa\MSC02\GEN13\_Input-Control Boolean 1=Controlled 0=Uncontrolled</t>
  </si>
  <si>
    <t>AODC\Mesa\MSC02\GEN13\_Input-Load kW</t>
  </si>
  <si>
    <t>AODC\Mesa\MSC02\GEN13\_Input-Op Mode Comment 1=Maintenance, 2=Emergency, 3=Other, 4=Commissioning</t>
  </si>
  <si>
    <t>AODC\Mesa\MSC02\GEN14\_Input-Operating Hours</t>
  </si>
  <si>
    <t>AODC\Mesa\MSC02\GEN14\_Input-Op Mode 1=Maintenance, 2=Emergency, 3=Other, 4=Commissioning</t>
  </si>
  <si>
    <t>AODC\Mesa\MSC02\GEN14\_Input-Control Boolean 1=Controlled 0=Uncontrolled</t>
  </si>
  <si>
    <t>AODC\Mesa\MSC02\GEN14\_Input-Load kW</t>
  </si>
  <si>
    <t>AODC\Mesa\MSC02\GEN14\_Input-Op Mode Comment 1=Maintenance, 2=Emergency, 3=Other, 4=Commissioning</t>
  </si>
  <si>
    <t>AODC\Mesa\MSC02\GEN15\_Input-Operating Hours</t>
  </si>
  <si>
    <t>AODC\Mesa\MSC02\GEN15\_Input-Op Mode 1=Maintenance, 2=Emergency, 3=Other, 4=Commissioning</t>
  </si>
  <si>
    <t>AODC\Mesa\MSC02\GEN15\_Input-Control Boolean 1=Controlled 0=Uncontrolled</t>
  </si>
  <si>
    <t>AODC\Mesa\MSC02\GEN15\_Input-Load kW</t>
  </si>
  <si>
    <t>AODC\Mesa\MSC02\GEN15\_Input-Op Mode Comment 1=Maintenance, 2=Emergency, 3=Other, 4=Commissioning</t>
  </si>
  <si>
    <t>AODC\Mesa\MSC02\GEN16\_Input-Operating Hours</t>
  </si>
  <si>
    <t>AODC\Mesa\MSC02\GEN16\_Input-Op Mode 1=Maintenance, 2=Emergency, 3=Other, 4=Commissioning</t>
  </si>
  <si>
    <t>AODC\Mesa\MSC02\GEN16\_Input-Control Boolean 1=Controlled 0=Uncontrolled</t>
  </si>
  <si>
    <t>AODC\Mesa\MSC02\GEN16\_Input-Load kW</t>
  </si>
  <si>
    <t>AODC\Mesa\MSC02\GEN16\_Input-Op Mode Comment 1=Maintenance, 2=Emergency, 3=Other, 4=Commissioning</t>
  </si>
  <si>
    <t>AODC\Mesa\MSC02\GEN17\_Input-Operating Hours</t>
  </si>
  <si>
    <t>AODC\Mesa\MSC02\GEN17\_Input-Op Mode 1=Maintenance, 2=Emergency, 3=Other, 4=Commissioning</t>
  </si>
  <si>
    <t>AODC\Mesa\MSC02\GEN17\_Input-Control Boolean 1=Controlled 0=Uncontrolled</t>
  </si>
  <si>
    <t>AODC\Mesa\MSC02\GEN17\_Input-Load kW</t>
  </si>
  <si>
    <t>AODC\Mesa\MSC02\GEN17\_Input-Op Mode Comment 1=Maintenance, 2=Emergency, 3=Other, 4=Commissioning</t>
  </si>
  <si>
    <t>AODC\Mesa\MSC02\GEN18\_Input-Operating Hours</t>
  </si>
  <si>
    <t>AODC\Mesa\MSC02\GEN18\_Input-Op Mode 1=Maintenance, 2=Emergency, 3=Other, 4=Commissioning</t>
  </si>
  <si>
    <t>AODC\Mesa\MSC02\GEN18\_Input-Control Boolean 1=Controlled 0=Uncontrolled</t>
  </si>
  <si>
    <t>AODC\Mesa\MSC02\GEN18\_Input-Load kW</t>
  </si>
  <si>
    <t>AODC\Mesa\MSC02\GEN18\_Input-Op Mode Comment 1=Maintenance, 2=Emergency, 3=Other, 4=Commissioning</t>
  </si>
  <si>
    <t>AODC\Mesa\MSC02\GEN19\_Input-Operating Hours</t>
  </si>
  <si>
    <t>AODC\Mesa\MSC02\GEN19\_Input-Op Mode 1=Maintenance, 2=Emergency, 3=Other, 4=Commissioning</t>
  </si>
  <si>
    <t>AODC\Mesa\MSC02\GEN19\_Input-Control Boolean 1=Controlled 0=Uncontrolled</t>
  </si>
  <si>
    <t>AODC\Mesa\MSC02\GEN19\_Input-Load kW</t>
  </si>
  <si>
    <t>AODC\Mesa\MSC02\GEN19\_Input-Op Mode Comment 1=Maintenance, 2=Emergency, 3=Other, 4=Commissioning</t>
  </si>
  <si>
    <t>AODC\Mesa\MSC02\GEN20\_Input-Operating Hours</t>
  </si>
  <si>
    <t>AODC\Mesa\MSC02\GEN20\_Input-Op Mode 1=Maintenance, 2=Emergency, 3=Other, 4=Commissioning</t>
  </si>
  <si>
    <t>AODC\Mesa\MSC02\GEN20\_Input-Control Boolean 1=Controlled 0=Uncontrolled</t>
  </si>
  <si>
    <t>AODC\Mesa\MSC02\GEN20\_Input-Load kW</t>
  </si>
  <si>
    <t>AODC\Mesa\MSC02\GEN20\_Input-Op Mode Comment 1=Maintenance, 2=Emergency, 3=Other, 4=Commissioning</t>
  </si>
  <si>
    <t>AODC\Mesa\MSC02\GEN21\_Input-Operating Hours</t>
  </si>
  <si>
    <t>AODC\Mesa\MSC02\GEN21\_Input-Op Mode 1=Maintenance, 2=Emergency, 3=Other, 4=Commissioning</t>
  </si>
  <si>
    <t>AODC\Mesa\MSC02\GEN21\_Input-Control Boolean 1=Controlled 0=Uncontrolled</t>
  </si>
  <si>
    <t>AODC\Mesa\MSC02\GEN21\_Input-Load kW</t>
  </si>
  <si>
    <t>AODC\Mesa\MSC02\GEN21\_Input-Op Mode Comment 1=Maintenance, 2=Emergency, 3=Other, 4=Commissioning</t>
  </si>
  <si>
    <t>AODC\Mesa\MSC02\GEN22\_Input-Operating Hours</t>
  </si>
  <si>
    <t>AODC\Mesa\MSC02\GEN22\_Input-Op Mode 1=Maintenance, 2=Emergency, 3=Other, 4=Commissioning</t>
  </si>
  <si>
    <t>AODC\Mesa\MSC02\GEN22\_Input-Control Boolean 1=Controlled 0=Uncontrolled</t>
  </si>
  <si>
    <t>AODC\Mesa\MSC02\GEN22\_Input-Load kW</t>
  </si>
  <si>
    <t>AODC\Mesa\MSC02\GEN22\_Input-Op Mode Comment 1=Maintenance, 2=Emergency, 3=Other, 4=Commissioning</t>
  </si>
  <si>
    <t>AODC\Mesa\MSC02\GEN23\_Input-Operating Hours</t>
  </si>
  <si>
    <t>AODC\Mesa\MSC02\GEN23\_Input-Op Mode 1=Maintenance, 2=Emergency, 3=Other, 4=Commissioning</t>
  </si>
  <si>
    <t>AODC\Mesa\MSC02\GEN23\_Input-Control Boolean 1=Controlled 0=Uncontrolled</t>
  </si>
  <si>
    <t>AODC\Mesa\MSC02\GEN23\_Input-Load kW</t>
  </si>
  <si>
    <t>AODC\Mesa\MSC02\GEN23\_Input-Op Mode Comment 1=Maintenance, 2=Emergency, 3=Other, 4=Commissioning</t>
  </si>
  <si>
    <t>AODC\Mesa\MSC02\GEN24\_Input-Operating Hours</t>
  </si>
  <si>
    <t>AODC\Mesa\MSC02\GEN24\_Input-Op Mode 1=Maintenance, 2=Emergency, 3=Other, 4=Commissioning</t>
  </si>
  <si>
    <t>AODC\Mesa\MSC02\GEN24\_Input-Control Boolean 1=Controlled 0=Uncontrolled</t>
  </si>
  <si>
    <t>AODC\Mesa\MSC02\GEN24\_Input-Load kW</t>
  </si>
  <si>
    <t>AODC\Mesa\MSC02\GEN24\_Input-Op Mode Comment 1=Maintenance, 2=Emergency, 3=Other, 4=Commissioning</t>
  </si>
  <si>
    <t>AODC\Mesa\Fire Pump\Fire Pump\_Input-Operating Hours</t>
  </si>
  <si>
    <t>AODC\Mesa\Fire Pump\Fire Pump\_Input-Op Mode 1=Maintenance, 2=Emergency, 3=Other, 4=Commissioning</t>
  </si>
  <si>
    <t>AODC\Mesa\Fire Pump\Fire Pump\_Input-Control Boolean 1=Controlled 0=Uncontrolled</t>
  </si>
  <si>
    <t>AODC\Mesa\Fire Pump\Fire Pump\_Input-Load kW</t>
  </si>
  <si>
    <t>AODC\Mesa\Fire Pump\Fire Pump\_Input-Op Mode Comment 1=Maintenance, 2=Emergency, 3=Other, 4=Commissioning</t>
  </si>
  <si>
    <t>AODC\Mesa\MSC02\GEN25\_Input-Operating Hours</t>
  </si>
  <si>
    <t>AODC\Mesa\MSC02\GEN25\_Input-Op Mode 1=Maintenance, 2=Emergency, 3=Other, 4=Commissioning</t>
  </si>
  <si>
    <t>AODC\Mesa\MSC02\GEN25\_Input-Control Boolean 1=Controlled 0=Uncontrolled</t>
  </si>
  <si>
    <t>AODC\Mesa\MSC02\GEN25\_Input-Load kW</t>
  </si>
  <si>
    <t>AODC\Mesa\MSC02\GEN25\_Input-Op Mode Comment 1=Maintenance, 2=Emergency, 3=Other, 4=Commissioning</t>
  </si>
  <si>
    <t>AODC\Mesa\MSC02\GEN26\_Input-Operating Hours</t>
  </si>
  <si>
    <t>AODC\Mesa\MSC02\GEN26\_Input-Op Mode 1=Maintenance, 2=Emergency, 3=Other, 4=Commissioning</t>
  </si>
  <si>
    <t>AODC\Mesa\MSC02\GEN26\_Input-Control Boolean 1=Controlled 0=Uncontrolled</t>
  </si>
  <si>
    <t>AODC\Mesa\MSC02\GEN26\_Input-Load kW</t>
  </si>
  <si>
    <t>AODC\Mesa\MSC02\GEN26\_Input-Op Mode Comment 1=Maintenance, 2=Emergency, 3=Other, 4=Commissioning</t>
  </si>
  <si>
    <t>AODC\Mesa\MSC02\GEN27\_Input-Operating Hours</t>
  </si>
  <si>
    <t>AODC\Mesa\MSC02\GEN27\_Input-Op Mode 1=Maintenance, 2=Emergency, 3=Other, 4=Commissioning</t>
  </si>
  <si>
    <t>AODC\Mesa\MSC02\GEN27\_Input-Control Boolean 1=Controlled 0=Uncontrolled</t>
  </si>
  <si>
    <t>AODC\Mesa\MSC02\GEN27\_Input-Load kW</t>
  </si>
  <si>
    <t>AODC\Mesa\MSC02\GEN27\_Input-Op Mode Comment 1=Maintenance, 2=Emergency, 3=Other, 4=Commissioning</t>
  </si>
  <si>
    <t>AODC\Mesa\MSC02\GEN28\_Input-Operating Hours</t>
  </si>
  <si>
    <t>AODC\Mesa\MSC02\GEN28\_Input-Op Mode 1=Maintenance, 2=Emergency, 3=Other, 4=Commissioning</t>
  </si>
  <si>
    <t>AODC\Mesa\MSC02\GEN28\_Input-Control Boolean 1=Controlled 0=Uncontrolled</t>
  </si>
  <si>
    <t>AODC\Mesa\MSC02\GEN28\_Input-Load kW</t>
  </si>
  <si>
    <t>AODC\Mesa\MSC02\GEN28\_Input-Op Mode Comment 1=Maintenance, 2=Emergency, 3=Other, 4=Commissioning</t>
  </si>
  <si>
    <t>AODC\Mesa\MSC02\GEN29\_Input-Operating Hours</t>
  </si>
  <si>
    <t>AODC\Mesa\MSC02\GEN29\_Input-Op Mode 1=Maintenance, 2=Emergency, 3=Other, 4=Commissioning</t>
  </si>
  <si>
    <t>AODC\Mesa\MSC02\GEN29\_Input-Control Boolean 1=Controlled 0=Uncontrolled</t>
  </si>
  <si>
    <t>AODC\Mesa\MSC02\GEN29\_Input-Load kW</t>
  </si>
  <si>
    <t>AODC\Mesa\MSC02\GEN29\_Input-Op Mode Comment 1=Maintenance, 2=Emergency, 3=Other, 4=Commissioning</t>
  </si>
  <si>
    <t>AODC\Mesa\MSC02\GEN30\_Input-Operating Hours</t>
  </si>
  <si>
    <t>AODC\Mesa\MSC02\GEN30\_Input-Op Mode 1=Maintenance, 2=Emergency, 3=Other, 4=Commissioning</t>
  </si>
  <si>
    <t>AODC\Mesa\MSC02\GEN30\_Input-Control Boolean 1=Controlled 0=Uncontrolled</t>
  </si>
  <si>
    <t>AODC\Mesa\MSC02\GEN30\_Input-Load kW</t>
  </si>
  <si>
    <t>AODC\Mesa\MSC02\GEN30\_Input-Op Mode Comment 1=Maintenance, 2=Emergency, 3=Other, 4=Commissioning</t>
  </si>
  <si>
    <t>AODC\Mesa\MSC02\GEN31\_Input-Operating Hours</t>
  </si>
  <si>
    <t>AODC\Mesa\MSC02\GEN31\_Input-Op Mode 1=Maintenance, 2=Emergency, 3=Other, 4=Commissioning</t>
  </si>
  <si>
    <t>AODC\Mesa\MSC02\GEN31\_Input-Control Boolean 1=Controlled 0=Uncontrolled</t>
  </si>
  <si>
    <t>AODC\Mesa\MSC02\GEN31\_Input-Load kW</t>
  </si>
  <si>
    <t>AODC\Mesa\MSC02\GEN31\_Input-Op Mode Comment 1=Maintenance, 2=Emergency, 3=Other, 4=Commissioning</t>
  </si>
  <si>
    <t>AODC\Mesa\MSC02\GEN32\_Input-Operating Hours</t>
  </si>
  <si>
    <t>AODC\Mesa\MSC02\GEN32\_Input-Op Mode 1=Maintenance, 2=Emergency, 3=Other, 4=Commissioning</t>
  </si>
  <si>
    <t>AODC\Mesa\MSC02\GEN32\_Input-Control Boolean 1=Controlled 0=Uncontrolled</t>
  </si>
  <si>
    <t>AODC\Mesa\MSC02\GEN32\_Input-Load kW</t>
  </si>
  <si>
    <t>AODC\Mesa\MSC02\GEN32\_Input-Op Mode Comment 1=Maintenance, 2=Emergency, 3=Other, 4=Commissioning</t>
  </si>
  <si>
    <t>AODC\Mesa\MSC02\GEN33\_Input-Operating Hours</t>
  </si>
  <si>
    <t>AODC\Mesa\MSC02\GEN33\_Input-Op Mode 1=Maintenance, 2=Emergency, 3=Other, 4=Commissioning</t>
  </si>
  <si>
    <t>AODC\Mesa\MSC02\GEN33\_Input-Control Boolean 1=Controlled 0=Uncontrolled</t>
  </si>
  <si>
    <t>AODC\Mesa\MSC02\GEN33\_Input-Load kW</t>
  </si>
  <si>
    <t>AODC\Mesa\MSC02\GEN33\_Input-Op Mode Comment 1=Maintenance, 2=Emergency, 3=Other, 4=Commissioning</t>
  </si>
  <si>
    <t>AODC\Mesa\MSC02\GEN34\_Input-Operating Hours</t>
  </si>
  <si>
    <t>AODC\Mesa\MSC02\GEN34\_Input-Op Mode 1=Maintenance, 2=Emergency, 3=Other, 4=Commissioning</t>
  </si>
  <si>
    <t>AODC\Mesa\MSC02\GEN34\_Input-Control Boolean 1=Controlled 0=Uncontrolled</t>
  </si>
  <si>
    <t>AODC\Mesa\MSC02\GEN34\_Input-Load kW</t>
  </si>
  <si>
    <t>AODC\Mesa\MSC02\GEN34\_Input-Op Mode Comment 1=Maintenance, 2=Emergency, 3=Other, 4=Commissioning</t>
  </si>
  <si>
    <t>AODC\Mesa\MSC02\GEN35\_Input-Operating Hours</t>
  </si>
  <si>
    <t>AODC\Mesa\MSC02\GEN35\_Input-Op Mode 1=Maintenance, 2=Emergency, 3=Other, 4=Commissioning</t>
  </si>
  <si>
    <t>AODC\Mesa\MSC02\GEN35\_Input-Control Boolean 1=Controlled 0=Uncontrolled</t>
  </si>
  <si>
    <t>AODC\Mesa\MSC02\GEN35\_Input-Load kW</t>
  </si>
  <si>
    <t>AODC\Mesa\MSC02\GEN35\_Input-Op Mode Comment 1=Maintenance, 2=Emergency, 3=Other, 4=Commissioning</t>
  </si>
  <si>
    <t>AODC\Mesa\MSC02\GEN36\_Input-Operating Hours</t>
  </si>
  <si>
    <t>AODC\Mesa\MSC02\GEN36\_Input-Op Mode 1=Maintenance, 2=Emergency, 3=Other, 4=Commissioning</t>
  </si>
  <si>
    <t>AODC\Mesa\MSC02\GEN36\_Input-Control Boolean 1=Controlled 0=Uncontrolled</t>
  </si>
  <si>
    <t>AODC\Mesa\MSC02\GEN36\_Input-Load kW</t>
  </si>
  <si>
    <t>AODC\Mesa\MSC02\GEN36\_Input-Op Mode Comment 1=Maintenance, 2=Emergency, 3=Other, 4=Commissioning</t>
  </si>
  <si>
    <t>AODC\Mesa\MSC02\GEN37\_Input-Operating Hours</t>
  </si>
  <si>
    <t>AODC\Mesa\MSC02\GEN37\_Input-Op Mode 1=Maintenance, 2=Emergency, 3=Other, 4=Commissioning</t>
  </si>
  <si>
    <t>AODC\Mesa\MSC02\GEN37\_Input-Control Boolean 1=Controlled 0=Uncontrolled</t>
  </si>
  <si>
    <t>AODC\Mesa\MSC02\GEN37\_Input-Load kW</t>
  </si>
  <si>
    <t>AODC\Mesa\MSC02\GEN37\_Input-Op Mode Comment 1=Maintenance, 2=Emergency, 3=Other, 4=Commissioning</t>
  </si>
  <si>
    <t>AODC\Mesa\MSC02\GEN38\_Input-Operating Hours</t>
  </si>
  <si>
    <t>AODC\Mesa\MSC02\GEN38\_Input-Op Mode 1=Maintenance, 2=Emergency, 3=Other, 4=Commissioning</t>
  </si>
  <si>
    <t>AODC\Mesa\MSC02\GEN38\_Input-Control Boolean 1=Controlled 0=Uncontrolled</t>
  </si>
  <si>
    <t>AODC\Mesa\MSC02\GEN38\_Input-Load kW</t>
  </si>
  <si>
    <t>AODC\Mesa\MSC02\GEN38\_Input-Op Mode Comment 1=Maintenance, 2=Emergency, 3=Other, 4=Commissioning</t>
  </si>
  <si>
    <t>AODC\Mesa\MSC02\GEN39\_Input-Operating Hours</t>
  </si>
  <si>
    <t>AODC\Mesa\MSC02\GEN39\_Input-Op Mode 1=Maintenance, 2=Emergency, 3=Other, 4=Commissioning</t>
  </si>
  <si>
    <t>AODC\Mesa\MSC02\GEN39\_Input-Control Boolean 1=Controlled 0=Uncontrolled</t>
  </si>
  <si>
    <t>AODC\Mesa\MSC02\GEN39\_Input-Load kW</t>
  </si>
  <si>
    <t>AODC\Mesa\MSC02\GEN39\_Input-Op Mode Comment 1=Maintenance, 2=Emergency, 3=Other, 4=Commissioning</t>
  </si>
  <si>
    <t>AODC\Mesa\MSC02\GEN40\_Input-Operating Hours</t>
  </si>
  <si>
    <t>AODC\Mesa\MSC02\GEN40\_Input-Op Mode 1=Maintenance, 2=Emergency, 3=Other, 4=Commissioning</t>
  </si>
  <si>
    <t>AODC\Mesa\MSC02\GEN40\_Input-Control Boolean 1=Controlled 0=Uncontrolled</t>
  </si>
  <si>
    <t>AODC\Mesa\MSC02\GEN40\_Input-Load kW</t>
  </si>
  <si>
    <t>AODC\Mesa\MSC02\GEN40\_Input-Op Mode Comment 1=Maintenance, 2=Emergency, 3=Other, 4=Commissioning</t>
  </si>
  <si>
    <t>AODC\Mesa\MSC02\GEN41\_Input-Operating Hours</t>
  </si>
  <si>
    <t>AODC\Mesa\MSC02\GEN41\_Input-Op Mode 1=Maintenance, 2=Emergency, 3=Other, 4=Commissioning</t>
  </si>
  <si>
    <t>AODC\Mesa\MSC02\GEN41\_Input-Control Boolean 1=Controlled 0=Uncontrolled</t>
  </si>
  <si>
    <t>AODC\Mesa\MSC02\GEN41\_Input-Load kW</t>
  </si>
  <si>
    <t>AODC\Mesa\MSC02\GEN41\_Input-Op Mode Comment 1=Maintenance, 2=Emergency, 3=Other, 4=Commissioning</t>
  </si>
  <si>
    <t>AODC\Mesa\MSC02\GEN42\_Input-Operating Hours</t>
  </si>
  <si>
    <t>AODC\Mesa\MSC02\GEN42\_Input-Op Mode 1=Maintenance, 2=Emergency, 3=Other, 4=Commissioning</t>
  </si>
  <si>
    <t>AODC\Mesa\MSC02\GEN42\_Input-Control Boolean 1=Controlled 0=Uncontrolled</t>
  </si>
  <si>
    <t>AODC\Mesa\MSC02\GEN42\_Input-Load kW</t>
  </si>
  <si>
    <t>AODC\Mesa\MSC02\GEN42\_Input-Op Mode Comment 1=Maintenance, 2=Emergency, 3=Other, 4=Commissioning</t>
  </si>
  <si>
    <t>AODC\Mesa\MSC02\GEN43\_Input-Operating Hours</t>
  </si>
  <si>
    <t>AODC\Mesa\MSC02\GEN43\_Input-Op Mode 1=Maintenance, 2=Emergency, 3=Other, 4=Commissioning</t>
  </si>
  <si>
    <t>AODC\Mesa\MSC02\GEN43\_Input-Control Boolean 1=Controlled 0=Uncontrolled</t>
  </si>
  <si>
    <t>AODC\Mesa\MSC02\GEN43\_Input-Load kW</t>
  </si>
  <si>
    <t>AODC\Mesa\MSC02\GEN43\_Input-Op Mode Comment 1=Maintenance, 2=Emergency, 3=Other, 4=Commissioning</t>
  </si>
  <si>
    <t>AODC\Mesa\MSC02\GEN44\_Input-Operating Hours</t>
  </si>
  <si>
    <t>AODC\Mesa\MSC02\GEN44\_Input-Op Mode 1=Maintenance, 2=Emergency, 3=Other, 4=Commissioning</t>
  </si>
  <si>
    <t>AODC\Mesa\MSC02\GEN44\_Input-Control Boolean 1=Controlled 0=Uncontrolled</t>
  </si>
  <si>
    <t>AODC\Mesa\MSC02\GEN44\_Input-Load kW</t>
  </si>
  <si>
    <t>AODC\Mesa\MSC02\GEN44\_Input-Op Mode Comment 1=Maintenance, 2=Emergency, 3=Other, 4=Commissioning</t>
  </si>
  <si>
    <t>AODC\Mesa\MSC02\GEN45\_Input-Operating Hours</t>
  </si>
  <si>
    <t>AODC\Mesa\MSC02\GEN45\_Input-Op Mode 1=Maintenance, 2=Emergency, 3=Other, 4=Commissioning</t>
  </si>
  <si>
    <t>AODC\Mesa\MSC02\GEN45\_Input-Control Boolean 1=Controlled 0=Uncontrolled</t>
  </si>
  <si>
    <t>AODC\Mesa\MSC02\GEN45\_Input-Load kW</t>
  </si>
  <si>
    <t>AODC\Mesa\MSC02\GEN45\_Input-Op Mode Comment 1=Maintenance, 2=Emergency, 3=Other, 4=Commissioning</t>
  </si>
  <si>
    <t>AODC\Mesa\MSC02\GEN46\_Input-Operating Hours</t>
  </si>
  <si>
    <t>AODC\Mesa\MSC02\GEN46\_Input-Op Mode 1=Maintenance, 2=Emergency, 3=Other, 4=Commissioning</t>
  </si>
  <si>
    <t>AODC\Mesa\MSC02\GEN46\_Input-Control Boolean 1=Controlled 0=Uncontrolled</t>
  </si>
  <si>
    <t>AODC\Mesa\MSC02\GEN46\_Input-Load kW</t>
  </si>
  <si>
    <t>AODC\Mesa\MSC02\GEN46\_Input-Op Mode Comment 1=Maintenance, 2=Emergency, 3=Other, 4=Commissioning</t>
  </si>
  <si>
    <t>AODC\Mesa\MSC02\GEN47\_Input-Operating Hours</t>
  </si>
  <si>
    <t>AODC\Mesa\MSC02\GEN47\_Input-Op Mode 1=Maintenance, 2=Emergency, 3=Other, 4=Commissioning</t>
  </si>
  <si>
    <t>AODC\Mesa\MSC02\GEN47\_Input-Control Boolean 1=Controlled 0=Uncontrolled</t>
  </si>
  <si>
    <t>AODC\Mesa\MSC02\GEN47\_Input-Load kW</t>
  </si>
  <si>
    <t>AODC\Mesa\MSC02\GEN47\_Input-Op Mode Comment 1=Maintenance, 2=Emergency, 3=Other, 4=Commissioning</t>
  </si>
  <si>
    <t>AODC\Mesa\MSC02\GEN48\_Input-Operating Hours</t>
  </si>
  <si>
    <t>AODC\Mesa\MSC02\GEN48\_Input-Op Mode 1=Maintenance, 2=Emergency, 3=Other, 4=Commissioning</t>
  </si>
  <si>
    <t>AODC\Mesa\MSC02\GEN48\_Input-Control Boolean 1=Controlled 0=Uncontrolled</t>
  </si>
  <si>
    <t>AODC\Mesa\MSC02\GEN48\_Input-Load kW</t>
  </si>
  <si>
    <t>AODC\Mesa\MSC02\GEN48\_Input-Op Mode Comment 1=Maintenance, 2=Emergency, 3=Other, 4=Commissioning</t>
  </si>
  <si>
    <t>AODC\Mesa\MSC02\GEN49\_Input-Operating Hours</t>
  </si>
  <si>
    <t>AODC\Mesa\MSC02\GEN49\_Input-Op Mode 1=Maintenance, 2=Emergency, 3=Other, 4=Commissioning</t>
  </si>
  <si>
    <t>AODC\Mesa\MSC02\GEN49\_Input-Control Boolean 1=Controlled 0=Uncontrolled</t>
  </si>
  <si>
    <t>AODC\Mesa\MSC02\GEN49\_Input-Load kW</t>
  </si>
  <si>
    <t>AODC\Mesa\MSC02\GEN49\_Input-Op Mode Comment 1=Maintenance, 2=Emergency, 3=Other, 4=Commissioning</t>
  </si>
  <si>
    <t>AODC\Mesa\MSC02\GEN50\_Input-Operating Hours</t>
  </si>
  <si>
    <t>AODC\Mesa\MSC02\GEN50\_Input-Op Mode 1=Maintenance, 2=Emergency, 3=Other, 4=Commissioning</t>
  </si>
  <si>
    <t>AODC\Mesa\MSC02\GEN50\_Input-Control Boolean 1=Controlled 0=Uncontrolled</t>
  </si>
  <si>
    <t>AODC\Mesa\MSC02\GEN50\_Input-Load kW</t>
  </si>
  <si>
    <t>AODC\Mesa\MSC02\GEN50\_Input-Op Mode Comment 1=Maintenance, 2=Emergency, 3=Other, 4=Commissioning</t>
  </si>
  <si>
    <t>AODC\Mesa\MSC02\GEN51\_Input-Operating Hours</t>
  </si>
  <si>
    <t>AODC\Mesa\MSC02\GEN51\_Input-Op Mode 1=Maintenance, 2=Emergency, 3=Other, 4=Commissioning</t>
  </si>
  <si>
    <t>AODC\Mesa\MSC02\GEN51\_Input-Control Boolean 1=Controlled 0=Uncontrolled</t>
  </si>
  <si>
    <t>AODC\Mesa\MSC02\GEN51\_Input-Load kW</t>
  </si>
  <si>
    <t>AODC\Mesa\MSC02\GEN51\_Input-Op Mode Comment 1=Maintenance, 2=Emergency, 3=Other, 4=Commissioning</t>
  </si>
  <si>
    <t>AODC\Mesa\MSC02\GEN52\_Input-Operating Hours</t>
  </si>
  <si>
    <t>AODC\Mesa\MSC02\GEN52\_Input-Op Mode 1=Maintenance, 2=Emergency, 3=Other, 4=Commissioning</t>
  </si>
  <si>
    <t>AODC\Mesa\MSC02\GEN52\_Input-Control Boolean 1=Controlled 0=Uncontrolled</t>
  </si>
  <si>
    <t>AODC\Mesa\MSC02\GEN52\_Input-Load kW</t>
  </si>
  <si>
    <t>AODC\Mesa\MSC02\GEN52\_Input-Op Mode Comment 1=Maintenance, 2=Emergency, 3=Other, 4=Commissioning</t>
  </si>
  <si>
    <t>AODC\Mesa\MSC02\GEN53\_Input-Operating Hours</t>
  </si>
  <si>
    <t>AODC\Mesa\MSC02\GEN53\_Input-Op Mode 1=Maintenance, 2=Emergency, 3=Other, 4=Commissioning</t>
  </si>
  <si>
    <t>AODC\Mesa\MSC02\GEN53\_Input-Control Boolean 1=Controlled 0=Uncontrolled</t>
  </si>
  <si>
    <t>AODC\Mesa\MSC02\GEN53\_Input-Load kW</t>
  </si>
  <si>
    <t>AODC\Mesa\MSC02\GEN53\_Input-Op Mode Comment 1=Maintenance, 2=Emergency, 3=Other, 4=Commissioning</t>
  </si>
  <si>
    <t>AODC\Mesa\MSC02\GEN54\_Input-Operating Hours</t>
  </si>
  <si>
    <t>AODC\Mesa\MSC02\GEN54\_Input-Op Mode 1=Maintenance, 2=Emergency, 3=Other, 4=Commissioning</t>
  </si>
  <si>
    <t>AODC\Mesa\MSC02\GEN54\_Input-Control Boolean 1=Controlled 0=Uncontrolled</t>
  </si>
  <si>
    <t>AODC\Mesa\MSC02\GEN54\_Input-Load kW</t>
  </si>
  <si>
    <t>AODC\Mesa\MSC02\GEN54\_Input-Op Mode Comment 1=Maintenance, 2=Emergency, 3=Other, 4=Commissioning</t>
  </si>
  <si>
    <t>AODC\Mesa\MSC02\GEN55\_Input-Operating Hours</t>
  </si>
  <si>
    <t>AODC\Mesa\MSC02\GEN55\_Input-Op Mode 1=Maintenance, 2=Emergency, 3=Other, 4=Commissioning</t>
  </si>
  <si>
    <t>AODC\Mesa\MSC02\GEN55\_Input-Control Boolean 1=Controlled 0=Uncontrolled</t>
  </si>
  <si>
    <t>AODC\Mesa\MSC02\GEN55\_Input-Load kW</t>
  </si>
  <si>
    <t>AODC\Mesa\MSC02\GEN55\_Input-Op Mode Comment 1=Maintenance, 2=Emergency, 3=Other, 4=Commissioning</t>
  </si>
  <si>
    <t>AODC\Mesa\MSC02\GEN56\_Input-Operating Hours</t>
  </si>
  <si>
    <t>AODC\Mesa\MSC02\GEN56\_Input-Op Mode 1=Maintenance, 2=Emergency, 3=Other, 4=Commissioning</t>
  </si>
  <si>
    <t>AODC\Mesa\MSC02\GEN56\_Input-Control Boolean 1=Controlled 0=Uncontrolled</t>
  </si>
  <si>
    <t>AODC\Mesa\MSC02\GEN56\_Input-Load kW</t>
  </si>
  <si>
    <t>AODC\Mesa\MSC02\GEN56\_Input-Op Mode Comment 1=Maintenance, 2=Emergency, 3=Other, 4=Commissioning</t>
  </si>
  <si>
    <t>AODC\Mesa\MSC02\GEN57\_Input-Operating Hours</t>
  </si>
  <si>
    <t>AODC\Mesa\MSC02\GEN57\_Input-Op Mode 1=Maintenance, 2=Emergency, 3=Other, 4=Commissioning</t>
  </si>
  <si>
    <t>AODC\Mesa\MSC02\GEN57\_Input-Control Boolean 1=Controlled 0=Uncontrolled</t>
  </si>
  <si>
    <t>AODC\Mesa\MSC02\GEN57\_Input-Load kW</t>
  </si>
  <si>
    <t>AODC\Mesa\MSC02\GEN57\_Input-Op Mode Comment 1=Maintenance, 2=Emergency, 3=Other, 4=Commissioning</t>
  </si>
  <si>
    <t>AODC\Mesa\MSC02\GEN58\_Input-Operating Hours</t>
  </si>
  <si>
    <t>AODC\Mesa\MSC02\GEN58\_Input-Op Mode 1=Maintenance, 2=Emergency, 3=Other, 4=Commissioning</t>
  </si>
  <si>
    <t>AODC\Mesa\MSC02\GEN58\_Input-Control Boolean 1=Controlled 0=Uncontrolled</t>
  </si>
  <si>
    <t>AODC\Mesa\MSC02\GEN58\_Input-Load kW</t>
  </si>
  <si>
    <t>AODC\Mesa\MSC02\GEN58\_Input-Op Mode Comment 1=Maintenance, 2=Emergency, 3=Other, 4=Commissioning</t>
  </si>
  <si>
    <t>AODC\Mesa\MSC02\GEN59\_Input-Operating Hours</t>
  </si>
  <si>
    <t>AODC\Mesa\MSC02\GEN59\_Input-Op Mode 1=Maintenance, 2=Emergency, 3=Other, 4=Commissioning</t>
  </si>
  <si>
    <t>AODC\Mesa\MSC02\GEN59\_Input-Control Boolean 1=Controlled 0=Uncontrolled</t>
  </si>
  <si>
    <t>AODC\Mesa\MSC02\GEN59\_Input-Load kW</t>
  </si>
  <si>
    <t>AODC\Mesa\MSC02\GEN59\_Input-Op Mode Comment 1=Maintenance, 2=Emergency, 3=Other, 4=Commissioning</t>
  </si>
  <si>
    <t>AODC\Mesa\MSC02\GEN60\_Input-Operating Hours</t>
  </si>
  <si>
    <t>AODC\Mesa\MSC02\GEN60\_Input-Op Mode 1=Maintenance, 2=Emergency, 3=Other, 4=Commissioning</t>
  </si>
  <si>
    <t>AODC\Mesa\MSC02\GEN60\_Input-Control Boolean 1=Controlled 0=Uncontrolled</t>
  </si>
  <si>
    <t>AODC\Mesa\MSC02\GEN60\_Input-Load kW</t>
  </si>
  <si>
    <t>AODC\Mesa\MSC02\GEN60\_Input-Op Mode Comment 1=Maintenance, 2=Emergency, 3=Other, 4=Commissioning</t>
  </si>
  <si>
    <t>AODC\Mesa\MSC02\GEN61\_Input-Operating Hours</t>
  </si>
  <si>
    <t>AODC\Mesa\MSC02\GEN61\_Input-Op Mode 1=Maintenance, 2=Emergency, 3=Other, 4=Commissioning</t>
  </si>
  <si>
    <t>AODC\Mesa\MSC02\GEN61\_Input-Control Boolean 1=Controlled 0=Uncontrolled</t>
  </si>
  <si>
    <t>AODC\Mesa\MSC02\GEN61\_Input-Load kW</t>
  </si>
  <si>
    <t>AODC\Mesa\MSC02\GEN61\_Input-Op Mode Comment 1=Maintenance, 2=Emergency, 3=Other, 4=Commissioning</t>
  </si>
  <si>
    <t>AODC\Mesa\MSC02\GEN62\_Input-Operating Hours</t>
  </si>
  <si>
    <t>AODC\Mesa\MSC02\GEN62\_Input-Op Mode 1=Maintenance, 2=Emergency, 3=Other, 4=Commissioning</t>
  </si>
  <si>
    <t>AODC\Mesa\MSC02\GEN62\_Input-Control Boolean 1=Controlled 0=Uncontrolled</t>
  </si>
  <si>
    <t>AODC\Mesa\MSC02\GEN62\_Input-Load kW</t>
  </si>
  <si>
    <t>AODC\Mesa\MSC02\GEN62\_Input-Op Mode Comment 1=Maintenance, 2=Emergency, 3=Other, 4=Commissioning</t>
  </si>
  <si>
    <t>AODC\Mesa\MSC02\GEN63\_Input-Operating Hours</t>
  </si>
  <si>
    <t>AODC\Mesa\MSC02\GEN63\_Input-Op Mode 1=Maintenance, 2=Emergency, 3=Other, 4=Commissioning</t>
  </si>
  <si>
    <t>AODC\Mesa\MSC02\GEN63\_Input-Control Boolean 1=Controlled 0=Uncontrolled</t>
  </si>
  <si>
    <t>AODC\Mesa\MSC02\GEN63\_Input-Load kW</t>
  </si>
  <si>
    <t>AODC\Mesa\MSC02\GEN63\_Input-Op Mode Comment 1=Maintenance, 2=Emergency, 3=Other, 4=Commissioning</t>
  </si>
  <si>
    <t>AODC\Mesa\MSC02\GEN64\_Input-Operating Hours</t>
  </si>
  <si>
    <t>AODC\Mesa\MSC02\GEN64\_Input-Op Mode 1=Maintenance, 2=Emergency, 3=Other, 4=Commissioning</t>
  </si>
  <si>
    <t>AODC\Mesa\MSC02\GEN64\_Input-Control Boolean 1=Controlled 0=Uncontrolled</t>
  </si>
  <si>
    <t>AODC\Mesa\MSC02\GEN64\_Input-Load kW</t>
  </si>
  <si>
    <t>AODC\Mesa\MSC02\GEN64\_Input-Op Mode Comment 1=Maintenance, 2=Emergency, 3=Other, 4=Commissioning</t>
  </si>
  <si>
    <t>AODC\Mesa\MSC02\GEN65\_Input-Operating Hours</t>
  </si>
  <si>
    <t>AODC\Mesa\MSC02\GEN65\_Input-Op Mode 1=Maintenance, 2=Emergency, 3=Other, 4=Commissioning</t>
  </si>
  <si>
    <t>AODC\Mesa\MSC02\GEN65\_Input-Control Boolean 1=Controlled 0=Uncontrolled</t>
  </si>
  <si>
    <t>AODC\Mesa\MSC02\GEN65\_Input-Load kW</t>
  </si>
  <si>
    <t>AODC\Mesa\MSC02\GEN65\_Input-Op Mode Comment 1=Maintenance, 2=Emergency, 3=Other, 4=Commissioning</t>
  </si>
  <si>
    <t>AODC\Mesa\MSC02\GEN66\_Input-Operating Hours</t>
  </si>
  <si>
    <t>AODC\Mesa\MSC02\GEN66\_Input-Op Mode 1=Maintenance, 2=Emergency, 3=Other, 4=Commissioning</t>
  </si>
  <si>
    <t>AODC\Mesa\MSC02\GEN66\_Input-Control Boolean 1=Controlled 0=Uncontrolled</t>
  </si>
  <si>
    <t>AODC\Mesa\MSC02\GEN66\_Input-Load kW</t>
  </si>
  <si>
    <t>AODC\Mesa\MSC02\GEN66\_Input-Op Mode Comment 1=Maintenance, 2=Emergency, 3=Other, 4=Commissioning</t>
  </si>
  <si>
    <t>AODC\Mesa\MSC02\GEN67\_Input-Operating Hours</t>
  </si>
  <si>
    <t>AODC\Mesa\MSC02\GEN67\_Input-Op Mode 1=Maintenance, 2=Emergency, 3=Other, 4=Commissioning</t>
  </si>
  <si>
    <t>AODC\Mesa\MSC02\GEN67\_Input-Control Boolean 1=Controlled 0=Uncontrolled</t>
  </si>
  <si>
    <t>AODC\Mesa\MSC02\GEN67\_Input-Load kW</t>
  </si>
  <si>
    <t>AODC\Mesa\MSC02\GEN67\_Input-Op Mode Comment 1=Maintenance, 2=Emergency, 3=Other, 4=Commissioning</t>
  </si>
  <si>
    <t>AODC\Mesa\MSC02\GEN68\_Input-Operating Hours</t>
  </si>
  <si>
    <t>AODC\Mesa\MSC02\GEN68\_Input-Op Mode 1=Maintenance, 2=Emergency, 3=Other, 4=Commissioning</t>
  </si>
  <si>
    <t>AODC\Mesa\MSC02\GEN68\_Input-Control Boolean 1=Controlled 0=Uncontrolled</t>
  </si>
  <si>
    <t>AODC\Mesa\MSC02\GEN68\_Input-Load kW</t>
  </si>
  <si>
    <t>AODC\Mesa\MSC02\GEN68\_Input-Op Mode Comment 1=Maintenance, 2=Emergency, 3=Other, 4=Commissioning</t>
  </si>
  <si>
    <t>AODC\Mesa\MSC02\GEN69\_Input-Operating Hours</t>
  </si>
  <si>
    <t>AODC\Mesa\MSC02\GEN69\_Input-Op Mode 1=Maintenance, 2=Emergency, 3=Other, 4=Commissioning</t>
  </si>
  <si>
    <t>AODC\Mesa\MSC02\GEN69\_Input-Control Boolean 1=Controlled 0=Uncontrolled</t>
  </si>
  <si>
    <t>AODC\Mesa\MSC02\GEN69\_Input-Load kW</t>
  </si>
  <si>
    <t>AODC\Mesa\MSC02\GEN69\_Input-Op Mode Comment 1=Maintenance, 2=Emergency, 3=Other, 4=Commissioning</t>
  </si>
  <si>
    <t>AODC</t>
  </si>
  <si>
    <t>MSC02</t>
  </si>
  <si>
    <t>GEN01</t>
  </si>
  <si>
    <t>_Input-Operating Hours</t>
  </si>
  <si>
    <t>_Input-Op Mode 1=Maintenance, 2=Emergency, 3=Other, 4=Commissioning</t>
  </si>
  <si>
    <t>_Input-Control Boolean 1=Controlled 0=Uncontrolled</t>
  </si>
  <si>
    <t>_Input-Load kW</t>
  </si>
  <si>
    <t>_Input-Op Mode Comment 1=Maintenance, 2=Emergency, 3=Other, 4=Commissioning</t>
  </si>
  <si>
    <t>GEN02</t>
  </si>
  <si>
    <t>GEN03</t>
  </si>
  <si>
    <t>GEN04</t>
  </si>
  <si>
    <t>GEN05</t>
  </si>
  <si>
    <t>GEN06</t>
  </si>
  <si>
    <t>GEN07</t>
  </si>
  <si>
    <t>GEN08</t>
  </si>
  <si>
    <t>GEN09</t>
  </si>
  <si>
    <t>GEN10</t>
  </si>
  <si>
    <t>GEN11</t>
  </si>
  <si>
    <t>GEN12</t>
  </si>
  <si>
    <t>GEN13</t>
  </si>
  <si>
    <t>GEN14</t>
  </si>
  <si>
    <t>GEN15</t>
  </si>
  <si>
    <t>GEN16</t>
  </si>
  <si>
    <t>GEN17</t>
  </si>
  <si>
    <t>GEN18</t>
  </si>
  <si>
    <t>GEN19</t>
  </si>
  <si>
    <t>GEN20</t>
  </si>
  <si>
    <t>GEN21</t>
  </si>
  <si>
    <t>GEN22</t>
  </si>
  <si>
    <t>GEN23</t>
  </si>
  <si>
    <t>GEN24</t>
  </si>
  <si>
    <t>GEN25</t>
  </si>
  <si>
    <t>GEN26</t>
  </si>
  <si>
    <t>GEN27</t>
  </si>
  <si>
    <t>GEN28</t>
  </si>
  <si>
    <t>GEN29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</si>
  <si>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</si>
  <si>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</si>
  <si>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</si>
  <si>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</si>
  <si>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</si>
  <si>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</si>
  <si>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</si>
  <si>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</si>
  <si>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</si>
  <si>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</si>
  <si>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GEN40</t>
  </si>
  <si>
    <t>GEN41</t>
  </si>
  <si>
    <t>GEN42</t>
  </si>
  <si>
    <t>GEN43</t>
  </si>
  <si>
    <t>GEN44</t>
  </si>
  <si>
    <t>GEN45</t>
  </si>
  <si>
    <t>GEN46</t>
  </si>
  <si>
    <t>GEN47</t>
  </si>
  <si>
    <t>GEN48</t>
  </si>
  <si>
    <t>GEN49</t>
  </si>
  <si>
    <t>GEN50</t>
  </si>
  <si>
    <t>GEN51</t>
  </si>
  <si>
    <t>GEN52</t>
  </si>
  <si>
    <t>GEN53</t>
  </si>
  <si>
    <t>GEN54</t>
  </si>
  <si>
    <t>GEN55</t>
  </si>
  <si>
    <t>GEN56</t>
  </si>
  <si>
    <t>GEN57</t>
  </si>
  <si>
    <t>GEN58</t>
  </si>
  <si>
    <t>GEN59</t>
  </si>
  <si>
    <t>GEN60</t>
  </si>
  <si>
    <t>GEN61</t>
  </si>
  <si>
    <t>GEN62</t>
  </si>
  <si>
    <t>GEN63</t>
  </si>
  <si>
    <t>GEN64</t>
  </si>
  <si>
    <t>GEN65</t>
  </si>
  <si>
    <t>GEN66</t>
  </si>
  <si>
    <t>GEN67</t>
  </si>
  <si>
    <t>GEN68</t>
  </si>
  <si>
    <t>GEN69</t>
  </si>
  <si>
    <t>MDN01 EG-01 (G1)</t>
  </si>
  <si>
    <t>Control Status        (y/n)</t>
  </si>
  <si>
    <t>MDN01 EG-02 (G2)</t>
  </si>
  <si>
    <t>MDN01 EG-03 (G3)</t>
  </si>
  <si>
    <t>MDN01 EG-04 (G4)</t>
  </si>
  <si>
    <t>MDN01 EG-05 (G5)</t>
  </si>
  <si>
    <t>MDN01 EG-06 (G6)</t>
  </si>
  <si>
    <t>MDN01 EG-07 (G7)</t>
  </si>
  <si>
    <t>MDN01 EG-08 (G8)</t>
  </si>
  <si>
    <t>MDN01 EG-09 (G9)</t>
  </si>
  <si>
    <t>MDN01 EG-10 (G10)</t>
  </si>
  <si>
    <t>MDN01 EG-11 (G11)</t>
  </si>
  <si>
    <t>MDN01 EG-12 (G12)</t>
  </si>
  <si>
    <t>MDN01 EG-13 (G13)</t>
  </si>
  <si>
    <t>MDN01 EG-14 (G14)</t>
  </si>
  <si>
    <t>MDN01 EG-15 (G15)</t>
  </si>
  <si>
    <t>MDN01 EG-16 (G16)</t>
  </si>
  <si>
    <t>MDN01 EG-17 (G17)</t>
  </si>
  <si>
    <t>MDN01 EG-18 (G18)</t>
  </si>
  <si>
    <t>MDN01 EG-19 (G19)</t>
  </si>
  <si>
    <t>MDN01 EG-20 (G20)</t>
  </si>
  <si>
    <t>MDN01 EG-21 (G21)</t>
  </si>
  <si>
    <t>MDN01 EG-22 (G22)</t>
  </si>
  <si>
    <t>MDN01 EG-23 (G23)</t>
  </si>
  <si>
    <t>MDN01 EG-24 (G24)</t>
  </si>
  <si>
    <t>GEN-25</t>
  </si>
  <si>
    <t>GEN-26</t>
  </si>
  <si>
    <t>GEN-27</t>
  </si>
  <si>
    <t>GEN-28</t>
  </si>
  <si>
    <t>MDN04 EG-01 (G29)</t>
  </si>
  <si>
    <t>MDN04 EG-02 (G30)</t>
  </si>
  <si>
    <t>MDN04 EG-03 (G31)</t>
  </si>
  <si>
    <t>MDN04 EG-04 (G32)</t>
  </si>
  <si>
    <t>MDN04 EG-05 (G33)</t>
  </si>
  <si>
    <t>MDN04 EG-06 (G34)</t>
  </si>
  <si>
    <t>MDN04 EG-07 (G35)</t>
  </si>
  <si>
    <t>MDN04 EG-08 (G36)</t>
  </si>
  <si>
    <t>MDN04 EG-09 (G37)</t>
  </si>
  <si>
    <t>MDN04 EG-10 (G38)</t>
  </si>
  <si>
    <t>MDN04 EG-11 (G39)</t>
  </si>
  <si>
    <t>MDN04 EG-12 (G40)</t>
  </si>
  <si>
    <t>MDN04 EG-13 (G41)</t>
  </si>
  <si>
    <t>MDN04 EG-14 (G42)</t>
  </si>
  <si>
    <t>MDN04 EG-15 (G43)</t>
  </si>
  <si>
    <t>MDN04 EG-16 (G44)</t>
  </si>
  <si>
    <t>MDN04 EG-17 (G45)</t>
  </si>
  <si>
    <t>MDN04 EG-18 (G46)</t>
  </si>
  <si>
    <t>MDN04 EG-19 (G47)</t>
  </si>
  <si>
    <t>MDN05 EG-01 (G48)</t>
  </si>
  <si>
    <t>MDN05 EG-02 (G49)</t>
  </si>
  <si>
    <t>MDN05 EG-03 (G50)</t>
  </si>
  <si>
    <t>MDN05 EG-04 (G51)</t>
  </si>
  <si>
    <t>MDN05 EG-05 (G52)</t>
  </si>
  <si>
    <t>MDN05 EG-06 (G53)</t>
  </si>
  <si>
    <t>MDN05 EG-07 (G54)</t>
  </si>
  <si>
    <t>MDN05 EG-08 (G55)</t>
  </si>
  <si>
    <t>MDN05 EG-09 (G56)</t>
  </si>
  <si>
    <t>MDN05 EG-10 (G57)</t>
  </si>
  <si>
    <t>MDN05 EG-11 (G58)</t>
  </si>
  <si>
    <t>MDN05 EG-12 (G59)</t>
  </si>
  <si>
    <t>MDN05 EG-13 (G60)</t>
  </si>
  <si>
    <t>MDN05 EG-14 (G61)</t>
  </si>
  <si>
    <t>MDN06 EG-01 (G62)</t>
  </si>
  <si>
    <t>MDN06 EG-02 (G63)</t>
  </si>
  <si>
    <t>MDN06 EG-03 (G64)</t>
  </si>
  <si>
    <t>MDN06 EG-04 (G65)</t>
  </si>
  <si>
    <t>MDN06 EG-05 (G66)</t>
  </si>
  <si>
    <t>MDN06 EG-06 (G67)</t>
  </si>
  <si>
    <t>MDN06 EG-07 (G68)</t>
  </si>
  <si>
    <t>MDN06 EG-08 (G69)</t>
  </si>
  <si>
    <t>MDN06 EG-09 (G70)</t>
  </si>
  <si>
    <t>MDN06 EG-10 (G71)</t>
  </si>
  <si>
    <t>MDN06 EG-11 (G72)</t>
  </si>
  <si>
    <t>MDN06 EG-12 (G73)</t>
  </si>
  <si>
    <t>MDN06 EG-13 (G74)</t>
  </si>
  <si>
    <t>MDN06 EG-14 (G75)</t>
  </si>
  <si>
    <t>Reno</t>
  </si>
  <si>
    <t>RMR01 (Fire Pump)</t>
  </si>
  <si>
    <t>RMR01 - GEN-01</t>
  </si>
  <si>
    <t>RMR01 - GEN-02</t>
  </si>
  <si>
    <t>RMR01 - GEN-03</t>
  </si>
  <si>
    <t>RMR01 - GEN-04</t>
  </si>
  <si>
    <t>RMR02 - GEN-01</t>
  </si>
  <si>
    <t>RMR02 - GEN-02</t>
  </si>
  <si>
    <t>RMR02 - GEN-03</t>
  </si>
  <si>
    <t>RMR02 - GEN-04</t>
  </si>
  <si>
    <t>RMR02 - GEN-05</t>
  </si>
  <si>
    <t>RMR02 - GEN-06</t>
  </si>
  <si>
    <t>RMR02 - GEN-07</t>
  </si>
  <si>
    <t>RMR02 - GEN-08</t>
  </si>
  <si>
    <t>RMR02 - GEN-09</t>
  </si>
  <si>
    <t>RMR02 - GEN-10</t>
  </si>
  <si>
    <t>RMR02 - GEN-11</t>
  </si>
  <si>
    <t>RMR02 - GEN-12</t>
  </si>
  <si>
    <t>RMR03 - EG-20</t>
  </si>
  <si>
    <t>RMR03 - EG-21</t>
  </si>
  <si>
    <t>RMR03 - EG-22</t>
  </si>
  <si>
    <t>RMR03 - EG-23</t>
  </si>
  <si>
    <t>RMR03 - EG-24</t>
  </si>
  <si>
    <t>RMR03 - EG-25</t>
  </si>
  <si>
    <t>RMR03 - EG-14</t>
  </si>
  <si>
    <t xml:space="preserve">RMR03 -EG-15 </t>
  </si>
  <si>
    <t>RMR03 - EG-16</t>
  </si>
  <si>
    <t>RMR03 - EG-17</t>
  </si>
  <si>
    <t>RMR03 - EG-18</t>
  </si>
  <si>
    <t>RMR03 - EG-19</t>
  </si>
  <si>
    <t>RMR04 - EG-26</t>
  </si>
  <si>
    <t>RMR04 - EG-27</t>
  </si>
  <si>
    <t>RMR04 - EG-28</t>
  </si>
  <si>
    <t>RMR04 - EG-29</t>
  </si>
  <si>
    <t>RMR04 - EG-30</t>
  </si>
  <si>
    <t>RMR04 - EG-31</t>
  </si>
  <si>
    <t>RMR04 - EG-32</t>
  </si>
  <si>
    <t>RMR04 - EG-33</t>
  </si>
  <si>
    <t>RMR04 - EG-34</t>
  </si>
  <si>
    <t>RMR04 - EG-35</t>
  </si>
  <si>
    <t>RMR04 - EG-36</t>
  </si>
  <si>
    <t>RMR04 - EG-37</t>
  </si>
  <si>
    <t>RMR8A</t>
  </si>
  <si>
    <t>RMR8B</t>
  </si>
  <si>
    <t>RMR8C</t>
  </si>
  <si>
    <t>Maiden</t>
  </si>
  <si>
    <t>GEN-01 (MSC-02-GEN5A)|Hour Meter</t>
  </si>
  <si>
    <t>GEN-01 (MSC-02-GEN5A)|Run Time
(hrs)</t>
  </si>
  <si>
    <t>GEN-01 (MSC-02-GEN5A)|Reason for Run</t>
  </si>
  <si>
    <t>GEN-01 (MSC-02-GEN5A)|Controlled? (Y/N)</t>
  </si>
  <si>
    <t>GEN-01 (MSC-02-GEN5A)|Power Load
(kW)</t>
  </si>
  <si>
    <t>GEN-01 (MSC-02-GEN5A)|Energy Load
(kWh)</t>
  </si>
  <si>
    <t>GEN-02 (MSC-02-GEN5B)|Hour Meter</t>
  </si>
  <si>
    <t>GEN-02 (MSC-02-GEN5B)|Run Time
(hrs)</t>
  </si>
  <si>
    <t>GEN-02 (MSC-02-GEN5B)|Reason for Run</t>
  </si>
  <si>
    <t>GEN-02 (MSC-02-GEN5B)|Controlled? (Y/N)</t>
  </si>
  <si>
    <t>GEN-02 (MSC-02-GEN5B)|Power Load
(kW)</t>
  </si>
  <si>
    <t>GEN-02 (MSC-02-GEN5B)|Energy Load
(kWh)</t>
  </si>
  <si>
    <t>GEN-03 (MSC-02-GEN2A)|Hour Meter</t>
  </si>
  <si>
    <t>GEN-03 (MSC-02-GEN2A)|Run Time
(hrs)</t>
  </si>
  <si>
    <t>GEN-03 (MSC-02-GEN2A)|Reason for Run</t>
  </si>
  <si>
    <t>GEN-03 (MSC-02-GEN2A)|Controlled? (Y/N)</t>
  </si>
  <si>
    <t>GEN-03 (MSC-02-GEN2A)|Power Load
(kW)</t>
  </si>
  <si>
    <t>GEN-03 (MSC-02-GEN2A)|Energy Load
(kWh)</t>
  </si>
  <si>
    <t>GEN-04 (MSC-02-GEN2B)|Hour Meter</t>
  </si>
  <si>
    <t>GEN-04 (MSC-02-GEN2B)|Run Time
(hrs)</t>
  </si>
  <si>
    <t>GEN-04 (MSC-02-GEN2B)|Reason for Run</t>
  </si>
  <si>
    <t>GEN-04 (MSC-02-GEN2B)|Controlled? (Y/N)</t>
  </si>
  <si>
    <t>GEN-04 (MSC-02-GEN2B)|Power Load
(kW)</t>
  </si>
  <si>
    <t>GEN-04 (MSC-02-GEN2B)|Energy Load
(kWh)</t>
  </si>
  <si>
    <t>GEN-05 (MSC-02-GEN3A)|Hour Meter</t>
  </si>
  <si>
    <t>GEN-05 (MSC-02-GEN3A)|Run Time
(hrs)</t>
  </si>
  <si>
    <t>GEN-05 (MSC-02-GEN3A)|Reason for Run</t>
  </si>
  <si>
    <t>GEN-05 (MSC-02-GEN3A)|Controlled? (Y/N)</t>
  </si>
  <si>
    <t>GEN-05 (MSC-02-GEN3A)|Power Load
(kW)</t>
  </si>
  <si>
    <t>GEN-05 (MSC-02-GEN3A)|Energy Load
(kWh)</t>
  </si>
  <si>
    <t>GEN-06 (MSC-02-GEN3B)|Hour Meter</t>
  </si>
  <si>
    <t>GEN-06 (MSC-02-GEN3B)|Run Time
(hrs)</t>
  </si>
  <si>
    <t>GEN-06 (MSC-02-GEN3B)|Reason for Run</t>
  </si>
  <si>
    <t>GEN-06 (MSC-02-GEN3B)|Controlled? (Y/N)</t>
  </si>
  <si>
    <t>GEN-06 (MSC-02-GEN3B)|Power Load
(kW)</t>
  </si>
  <si>
    <t>GEN-06 (MSC-02-GEN3B)|Energy Load
(kWh)</t>
  </si>
  <si>
    <t>GEN-07 (MSC02-GEN4A)|Hour Meter</t>
  </si>
  <si>
    <t>GEN-07 (MSC02-GEN4A)|Run Time
(hrs)</t>
  </si>
  <si>
    <t>GEN-07 (MSC02-GEN4A)|Reason for Run</t>
  </si>
  <si>
    <t>GEN-07 (MSC02-GEN4A)|Controlled? (Y/N)</t>
  </si>
  <si>
    <t>GEN-07 (MSC02-GEN4A)|Power Load
(kW)</t>
  </si>
  <si>
    <t>GEN-07 (MSC02-GEN4A)|Energy Load
(kWh)</t>
  </si>
  <si>
    <t>GEN-08 (MSC02-GEN4B)|Hour Meter</t>
  </si>
  <si>
    <t>GEN-08 (MSC02-GEN4B)|Run Time
(hrs)</t>
  </si>
  <si>
    <t>GEN-08 (MSC02-GEN4B)|Reason for Run</t>
  </si>
  <si>
    <t>GEN-08 (MSC02-GEN4B)|Controlled? (Y/N)</t>
  </si>
  <si>
    <t>GEN-08 (MSC02-GEN4B)|Power Load
(kW)</t>
  </si>
  <si>
    <t>GEN-08 (MSC02-GEN4B)|Energy Load
(kWh)</t>
  </si>
  <si>
    <t>GEN-09 (MSC02-GEN1A)|Hour Meter</t>
  </si>
  <si>
    <t>GEN-09 (MSC02-GEN1A)|Run Time
(hrs)</t>
  </si>
  <si>
    <t>GEN-09 (MSC02-GEN1A)|Reason for Run</t>
  </si>
  <si>
    <t>GEN-09 (MSC02-GEN1A)|Controlled? (Y/N)</t>
  </si>
  <si>
    <t>GEN-09 (MSC02-GEN1A)|Power Load
(kW)</t>
  </si>
  <si>
    <t>GEN-09 (MSC02-GEN1A)|Energy Load
(kWh)</t>
  </si>
  <si>
    <t>GEN-10 (MSC02-GEN1B)|Hour Meter</t>
  </si>
  <si>
    <t>GEN-10 (MSC02-GEN1B)|Run Time
(hrs)</t>
  </si>
  <si>
    <t>GEN-10 (MSC02-GEN1B)|Reason for Run</t>
  </si>
  <si>
    <t>GEN-10 (MSC02-GEN1B)|Controlled? (Y/N)</t>
  </si>
  <si>
    <t>GEN-10 (MSC02-GEN1B)|Power Load
(kW)</t>
  </si>
  <si>
    <t>GEN-10 (MSC02-GEN1B)|Energy Load
(kWh)</t>
  </si>
  <si>
    <t>GEN-11 (MSC02-E-GEN2)|Hour Meter</t>
  </si>
  <si>
    <t>GEN-11 (MSC02-E-GEN2)|Run Time
(hrs)</t>
  </si>
  <si>
    <t>GEN-11 (MSC02-E-GEN2)|Reason for Run</t>
  </si>
  <si>
    <t>GEN-11 (MSC02-E-GEN2)|Controlled? (Y/N)</t>
  </si>
  <si>
    <t>GEN-11 (MSC02-E-GEN2)|Power Load
(kW)</t>
  </si>
  <si>
    <t>GEN-11 (MSC02-E-GEN2)|Energy Load
(kWh)</t>
  </si>
  <si>
    <t>GEN-12 (MSC02-E-GEN1)|Hour Meter</t>
  </si>
  <si>
    <t>GEN-12 (MSC02-E-GEN1)|Run Time
(hrs)</t>
  </si>
  <si>
    <t>GEN-12 (MSC02-E-GEN1)|Reason for Run</t>
  </si>
  <si>
    <t>GEN-12 (MSC02-E-GEN1)|Controlled? (Y/N)</t>
  </si>
  <si>
    <t>GEN-12 (MSC02-E-GEN1)|Power Load
(kW)</t>
  </si>
  <si>
    <t>GEN-12 (MSC02-E-GEN1)|Energy Load
(kWh)</t>
  </si>
  <si>
    <t>GEN-13 (MSC-02-M-GEN1)|Hour Meter</t>
  </si>
  <si>
    <t>GEN-13 (MSC-02-M-GEN1)|Run Time
(hrs)</t>
  </si>
  <si>
    <t>GEN-13 (MSC-02-M-GEN1)|Reason for Run</t>
  </si>
  <si>
    <t>GEN-13 (MSC-02-M-GEN1)|Downstream Temperature (F)</t>
  </si>
  <si>
    <t>GEN-13 (MSC-02-M-GEN1)|Controlled? (Y/N)</t>
  </si>
  <si>
    <t>GEN-13 (MSC-02-M-GEN1)|Power Load
(kW)</t>
  </si>
  <si>
    <t>GEN-13 (MSC-02-M-GEN1)|Energy Load
(kWh)</t>
  </si>
  <si>
    <t>GEN-14 (MSC-02-M-GEN2)|Hour Meter</t>
  </si>
  <si>
    <t>GEN-14 (MSC-02-M-GEN2)|Run Time
(hrs)</t>
  </si>
  <si>
    <t>GEN-14 (MSC-02-M-GEN2)|Reason for Run</t>
  </si>
  <si>
    <t>GEN-14 (MSC-02-M-GEN2)|Downstream Temperature (F)</t>
  </si>
  <si>
    <t>GEN-14 (MSC-02-M-GEN2)|Controlled? (Y/N)</t>
  </si>
  <si>
    <t>GEN-14 (MSC-02-M-GEN2)|Power Load
(kW)</t>
  </si>
  <si>
    <t>GEN-14 (MSC-02-M-GEN2)|Energy Load
(kWh)</t>
  </si>
  <si>
    <t>GEN-15 (MSC-02-X-GEN1)|Hour Meter</t>
  </si>
  <si>
    <t>GEN-15 (MSC-02-X-GEN1)|Run Time
(hrs)</t>
  </si>
  <si>
    <t>GEN-15 (MSC-02-X-GEN1)|Reason for Run</t>
  </si>
  <si>
    <t>GEN-15 (MSC-02-X-GEN1)|Downstream Temperature (F)</t>
  </si>
  <si>
    <t>GEN-15 (MSC-02-X-GEN1)|Controlled? (Y/N)</t>
  </si>
  <si>
    <t>GEN-15 (MSC-02-X-GEN1)|Power Load
(kW)</t>
  </si>
  <si>
    <t>GEN-15 (MSC-02-X-GEN1)|Energy Load
(kWh)</t>
  </si>
  <si>
    <t>GEN-16 (MSC-02-X-GEN2)|Hour Meter</t>
  </si>
  <si>
    <t>GEN-16 (MSC-02-X-GEN2)|Run Time
(hrs)</t>
  </si>
  <si>
    <t>GEN-16 (MSC-02-X-GEN2)|Reason for Run</t>
  </si>
  <si>
    <t>GEN-16 (MSC-02-X-GEN2)|Downstream Temperature (F)</t>
  </si>
  <si>
    <t>GEN-16 (MSC-02-X-GEN2)|Controlled? (Y/N)</t>
  </si>
  <si>
    <t>GEN-16 (MSC-02-X-GEN2)|Power Load
(kW)</t>
  </si>
  <si>
    <t>GEN-16 (MSC-02-X-GEN2)|Energy Load
(kWh)</t>
  </si>
  <si>
    <t>GEN-17 (MSC-02-1100-GEN1)|Hour Meter</t>
  </si>
  <si>
    <t>GEN-17 (MSC-02-1100-GEN1)|Run Time
(hrs)</t>
  </si>
  <si>
    <t>GEN-17 (MSC-02-1100-GEN1)|Reason for Run</t>
  </si>
  <si>
    <t>GEN-17 (MSC-02-1100-GEN1)|Downstream Temperature (F)</t>
  </si>
  <si>
    <t>GEN-17 (MSC-02-1100-GEN1)|Controlled? (Y/N)</t>
  </si>
  <si>
    <t>GEN-17 (MSC-02-1100-GEN1)|Power Load
(kW)</t>
  </si>
  <si>
    <t>GEN-17 (MSC-02-1100-GEN1)|Energy Load
(kWh)</t>
  </si>
  <si>
    <t>GEN-18 (MSC-02-1100-GEN2)|Hour Meter</t>
  </si>
  <si>
    <t>GEN-18 (MSC-02-1100-GEN2)|Run Time
(hrs)</t>
  </si>
  <si>
    <t>GEN-18 (MSC-02-1100-GEN2)|Reason for Run</t>
  </si>
  <si>
    <t>GEN-18 (MSC-02-1100-GEN2)|Downstream Temperature (F)</t>
  </si>
  <si>
    <t>GEN-18 (MSC-02-1100-GEN2)|Controlled? (Y/N)</t>
  </si>
  <si>
    <t>GEN-18 (MSC-02-1100-GEN2)|Power Load
(kW)</t>
  </si>
  <si>
    <t>GEN-18 (MSC-02-1100-GEN2)|Energy Load
(kWh)</t>
  </si>
  <si>
    <t>GEN-19 (MSC-02-1100-GEN3)|Hour Meter</t>
  </si>
  <si>
    <t>GEN-19 (MSC-02-1100-GEN3)|Run Time
(hrs)</t>
  </si>
  <si>
    <t>GEN-19 (MSC-02-1100-GEN3)|Reason for Run</t>
  </si>
  <si>
    <t>GEN-19 (MSC-02-1100-GEN3)|Downstream Temperature (F)</t>
  </si>
  <si>
    <t>GEN-19 (MSC-02-1100-GEN3)|Controlled? (Y/N)</t>
  </si>
  <si>
    <t>GEN-19 (MSC-02-1100-GEN3)|Power Load
(kW)</t>
  </si>
  <si>
    <t>GEN-19 (MSC-02-1100-GEN3)|Energy Load
(kWh)</t>
  </si>
  <si>
    <t>GEN-20 (MSC-02-1100-GEN4)|Hour Meter</t>
  </si>
  <si>
    <t>GEN-20 (MSC-02-1100-GEN4)|Run Time
(hrs)</t>
  </si>
  <si>
    <t>GEN-20 (MSC-02-1100-GEN4)|Reason for Run</t>
  </si>
  <si>
    <t>GEN-20 (MSC-02-1100-GEN4)|Downstream Temperature (F)</t>
  </si>
  <si>
    <t>GEN-20 (MSC-02-1100-GEN4)|Controlled? (Y/N)</t>
  </si>
  <si>
    <t>GEN-20 (MSC-02-1100-GEN4)|Power Load
(kW)</t>
  </si>
  <si>
    <t>GEN-20 (MSC-02-1100-GEN4)|Energy Load
(kWh)</t>
  </si>
  <si>
    <t>GEN-21 (MSC-02-1500-GEN1)|Hour Meter</t>
  </si>
  <si>
    <t>GEN-21 (MSC-02-1500-GEN1)|Run Time
(hrs)</t>
  </si>
  <si>
    <t>GEN-21 (MSC-02-1500-GEN1)|Reason for Run</t>
  </si>
  <si>
    <t>GEN-21 (MSC-02-1500-GEN1)|Downstream Temperature (F)</t>
  </si>
  <si>
    <t>GEN-21 (MSC-02-1500-GEN1)|Controlled? (Y/N)</t>
  </si>
  <si>
    <t>GEN-21 (MSC-02-1500-GEN1)|Power Load
(kW)</t>
  </si>
  <si>
    <t>GEN-21 (MSC-02-1500-GEN1)|Energy Load
(kWh)</t>
  </si>
  <si>
    <t>GEN-22 (MSC-02-1500-GEN2)|Hour Meter</t>
  </si>
  <si>
    <t>GEN-22 (MSC-02-1500-GEN2)|Run Time
(hrs)</t>
  </si>
  <si>
    <t>GEN-22 (MSC-02-1500-GEN2)|Reason for Run</t>
  </si>
  <si>
    <t>GEN-22 (MSC-02-1500-GEN2)|Downstream Temperature (F)</t>
  </si>
  <si>
    <t>GEN-22 (MSC-02-1500-GEN2)|Controlled? (Y/N)</t>
  </si>
  <si>
    <t>GEN-22 (MSC-02-1500-GEN2)|Power Load
(kW)</t>
  </si>
  <si>
    <t>GEN-22 (MSC-02-1500-GEN2)|Energy Load
(kWh)</t>
  </si>
  <si>
    <t>GEN-23 (MSC-02-1500-GEN3)|Hour Meter</t>
  </si>
  <si>
    <t>GEN-23 (MSC-02-1500-GEN3)|Run Time
(hrs)</t>
  </si>
  <si>
    <t>GEN-23 (MSC-02-1500-GEN3)|Reason for Run</t>
  </si>
  <si>
    <t>GEN-23 (MSC-02-1500-GEN3)|Downstream Temperature (F)</t>
  </si>
  <si>
    <t>GEN-23 (MSC-02-1500-GEN3)|Controlled? (Y/N)</t>
  </si>
  <si>
    <t>GEN-23 (MSC-02-1500-GEN3)|Power Load
(kW)</t>
  </si>
  <si>
    <t>GEN-23 (MSC-02-1500-GEN3)|Energy Load
(kWh)</t>
  </si>
  <si>
    <t>GEN-24 (MSC-02-1500-GEN4)|Hour Meter</t>
  </si>
  <si>
    <t>GEN-24 (MSC-02-1500-GEN4)|Run Time
(hrs)</t>
  </si>
  <si>
    <t>GEN-24 (MSC-02-1500-GEN4)|Reason for Run</t>
  </si>
  <si>
    <t>GEN-24 (MSC-02-1500-GEN4)|Downstream Temperature (F)</t>
  </si>
  <si>
    <t>GEN-24 (MSC-02-1500-GEN4)|Controlled? (Y/N)</t>
  </si>
  <si>
    <t>GEN-24 (MSC-02-1500-GEN4)|Power Load
(kW)</t>
  </si>
  <si>
    <t>GEN-24 (MSC-02-1500-GEN4)|Energy Load
(kWh)</t>
  </si>
  <si>
    <t>Fire Pump|Hour Meter</t>
  </si>
  <si>
    <t>Fire Pump|Run Time
(hrs)</t>
  </si>
  <si>
    <t>Fire Pump|Reason for Run</t>
  </si>
  <si>
    <t>Fire Pump|Controlled? (Y/N)</t>
  </si>
  <si>
    <t>Fire Pump|Power Load
(kW)</t>
  </si>
  <si>
    <t>Fire Pump|Energy Load
(kWh)</t>
  </si>
  <si>
    <t>GEN 25 (MSC-02-1500-GEN5)|Hour Meter</t>
  </si>
  <si>
    <t>GEN 25 (MSC-02-1500-GEN5)|Run Time
(hrs)</t>
  </si>
  <si>
    <t>GEN 25 (MSC-02-1500-GEN5)|Reason for Run</t>
  </si>
  <si>
    <t>GEN 25 (MSC-02-1500-GEN5)|Downstream Temperature (F)</t>
  </si>
  <si>
    <t>GEN 25 (MSC-02-1500-GEN5)|Controlled? (Y/N)</t>
  </si>
  <si>
    <t>GEN 25 (MSC-02-1500-GEN5)|Power Load
(kW)</t>
  </si>
  <si>
    <t>GEN 25 (MSC-02-1500-GEN5)|Energy Load
(kWh)</t>
  </si>
  <si>
    <t>GEN 26 (MSC-02-1100-GEN5)|Hour Meter</t>
  </si>
  <si>
    <t>GEN 26 (MSC-02-1100-GEN5)|Run Time
(hrs)</t>
  </si>
  <si>
    <t>GEN 26 (MSC-02-1100-GEN5)|Reason for Run</t>
  </si>
  <si>
    <t>GEN 26 (MSC-02-1100-GEN5)|Downstream Temperature (F)</t>
  </si>
  <si>
    <t>GEN 26 (MSC-02-1100-GEN5)|Controlled? (Y/N)</t>
  </si>
  <si>
    <t>GEN 26 (MSC-02-1100-GEN5)|Power Load
(kW)</t>
  </si>
  <si>
    <t>GEN 26 (MSC-02-1100-GEN5)|Energy Load
(kWh)</t>
  </si>
  <si>
    <t>GEN 27 (MSC-02-X-GEN3)|Hour Meter</t>
  </si>
  <si>
    <t>GEN 27 (MSC-02-X-GEN3)|Run Time
(hrs)</t>
  </si>
  <si>
    <t>GEN 27 (MSC-02-X-GEN3)|Reason for Run</t>
  </si>
  <si>
    <t>GEN 27 (MSC-02-X-GEN3)|Downstream Temperature (F)</t>
  </si>
  <si>
    <t>GEN 27 (MSC-02-X-GEN3)|Controlled? (Y/N)</t>
  </si>
  <si>
    <t>GEN 27 (MSC-02-X-GEN3)|Power Load
(kW)</t>
  </si>
  <si>
    <t>GEN 27 (MSC-02-X-GEN3)|Energy Load
(kWh)</t>
  </si>
  <si>
    <t>GEN 28 (MSC-02-X-GEN4)|Hour Meter</t>
  </si>
  <si>
    <t>GEN 28 (MSC-02-X-GEN4)|Run Time
(hrs)</t>
  </si>
  <si>
    <t>GEN 28 (MSC-02-X-GEN4)|Reason for Run</t>
  </si>
  <si>
    <t>GEN 28 (MSC-02-X-GEN4)|Downstream Temperature (F)</t>
  </si>
  <si>
    <t>GEN 28 (MSC-02-X-GEN4)|Controlled? (Y/N)</t>
  </si>
  <si>
    <t>GEN 28 (MSC-02-X-GEN4)|Power Load
(kW)</t>
  </si>
  <si>
    <t>GEN 28 (MSC-02-X-GEN4)|Energy Load
(kWh)</t>
  </si>
  <si>
    <t>GEN 29 (MSC-02-X-GEN5)|Hour Meter</t>
  </si>
  <si>
    <t>GEN 29 (MSC-02-X-GEN5)|Run Time
(hrs)</t>
  </si>
  <si>
    <t>GEN 29 (MSC-02-X-GEN5)|Reason for Run</t>
  </si>
  <si>
    <t>GEN 29 (MSC-02-X-GEN5)|Downstream Temperature (F)</t>
  </si>
  <si>
    <t>GEN 29 (MSC-02-X-GEN5)|Controlled? (Y/N)</t>
  </si>
  <si>
    <t>GEN 29 (MSC-02-X-GEN5)|Power Load
(kW)</t>
  </si>
  <si>
    <t>GEN 29 (MSC-02-X-GEN5)|Energy Load
(kWh)</t>
  </si>
  <si>
    <t>GEN 30 (MSC-02-2100-GEN1)|Hour Meter</t>
  </si>
  <si>
    <t>GEN 30 (MSC-02-2100-GEN1)|Run Time
(hrs)</t>
  </si>
  <si>
    <t>GEN 30 (MSC-02-2100-GEN1)|Reason for Run</t>
  </si>
  <si>
    <t>GEN 30 (MSC-02-2100-GEN1)|Downstream Temperature (F)</t>
  </si>
  <si>
    <t>GEN 30 (MSC-02-2100-GEN1)|Controlled? (Y/N)</t>
  </si>
  <si>
    <t>GEN 30 (MSC-02-2100-GEN1)|Power Load
(kW)</t>
  </si>
  <si>
    <t>GEN 30 (MSC-02-2100-GEN1)|Energy Load
(kWh)</t>
  </si>
  <si>
    <t>GEN 31 (MSC-02-2100-GEN2)|Hour Meter</t>
  </si>
  <si>
    <t>GEN 31 (MSC-02-2100-GEN2)|Run Time
(hrs)</t>
  </si>
  <si>
    <t>GEN 31 (MSC-02-2100-GEN2)|Reason for Run</t>
  </si>
  <si>
    <t>GEN 31 (MSC-02-2100-GEN2)|Downstream Temperature (F)</t>
  </si>
  <si>
    <t>GEN 31 (MSC-02-2100-GEN2)|Controlled? (Y/N)</t>
  </si>
  <si>
    <t>GEN 31 (MSC-02-2100-GEN2)|Power Load
(kW)</t>
  </si>
  <si>
    <t>GEN 31 (MSC-02-2100-GEN2)|Energy Load
(kWh)</t>
  </si>
  <si>
    <t>GEN 32 (MSC-02-2100-GEN3)|Hour Meter</t>
  </si>
  <si>
    <t>GEN 32 (MSC-02-2100-GEN3)|Run Time
(hrs)</t>
  </si>
  <si>
    <t>GEN 32 (MSC-02-2100-GEN3)|Reason for Run</t>
  </si>
  <si>
    <t>GEN 32 (MSC-02-2100-GEN3)|Downstream Temperature (F)</t>
  </si>
  <si>
    <t>GEN 32 (MSC-02-2100-GEN3)|Controlled? (Y/N)</t>
  </si>
  <si>
    <t>GEN 32 (MSC-02-2100-GEN3)|Power Load
(kW)</t>
  </si>
  <si>
    <t>GEN 32 (MSC-02-2100-GEN3)|Energy Load
(kWh)</t>
  </si>
  <si>
    <t>GEN 33 (MSC-02-2100-GEN4)|Hour Meter</t>
  </si>
  <si>
    <t>GEN 33 (MSC-02-2100-GEN4)|Run Time
(hrs)</t>
  </si>
  <si>
    <t>GEN 33 (MSC-02-2100-GEN4)|Reason for Run</t>
  </si>
  <si>
    <t>GEN 33 (MSC-02-2100-GEN4)|Downstream Temperature (F)</t>
  </si>
  <si>
    <t>GEN 33 (MSC-02-2100-GEN4)|Controlled? (Y/N)</t>
  </si>
  <si>
    <t>GEN 33 (MSC-02-2100-GEN4)|Power Load
(kW)</t>
  </si>
  <si>
    <t>GEN 33 (MSC-02-2100-GEN4)|Energy Load
(kWh)</t>
  </si>
  <si>
    <t>GEN 34 (MSC-02-2100-GEN5)|Hour Meter</t>
  </si>
  <si>
    <t>GEN 34 (MSC-02-2100-GEN5)|Run Time
(hrs)</t>
  </si>
  <si>
    <t>GEN 34 (MSC-02-2100-GEN5)|Reason for Run</t>
  </si>
  <si>
    <t>GEN 34 (MSC-02-2100-GEN5)|Downstream Temperature (F)</t>
  </si>
  <si>
    <t>GEN 34 (MSC-02-2100-GEN5)|Controlled? (Y/N)</t>
  </si>
  <si>
    <t>GEN 34 (MSC-02-2100-GEN5)|Power Load
(kW)</t>
  </si>
  <si>
    <t>GEN 34 (MSC-02-2100-GEN5)|Energy Load
(kWh)</t>
  </si>
  <si>
    <t>GEN 35 (MSC-02-2500-GEN1)|Hour Meter</t>
  </si>
  <si>
    <t>GEN 35 (MSC-02-2500-GEN1)|Run Time
(hrs)</t>
  </si>
  <si>
    <t>GEN 35 (MSC-02-2500-GEN1)|Reason for Run</t>
  </si>
  <si>
    <t>GEN 35 (MSC-02-2500-GEN1)|Downstream Temperature (F)</t>
  </si>
  <si>
    <t>GEN 35 (MSC-02-2500-GEN1)|Controlled? (Y/N)</t>
  </si>
  <si>
    <t>GEN 35 (MSC-02-2500-GEN1)|Power Load
(kW)</t>
  </si>
  <si>
    <t>GEN 35 (MSC-02-2500-GEN1)|Energy Load
(kWh)</t>
  </si>
  <si>
    <t>GEN 36 (MSC-02-2500-GEN2)|Hour Meter</t>
  </si>
  <si>
    <t>GEN 36 (MSC-02-2500-GEN2)|Run Time
(hrs)</t>
  </si>
  <si>
    <t>GEN 36 (MSC-02-2500-GEN2)|Reason for Run</t>
  </si>
  <si>
    <t>GEN 36 (MSC-02-2500-GEN2)|Downstream Temperature (F)</t>
  </si>
  <si>
    <t>GEN 36 (MSC-02-2500-GEN2)|Controlled? (Y/N)</t>
  </si>
  <si>
    <t>GEN 36 (MSC-02-2500-GEN2)|Power Load
(kW)</t>
  </si>
  <si>
    <t>GEN 36 (MSC-02-2500-GEN2)|Energy Load
(kWh)</t>
  </si>
  <si>
    <t>GEN 37 (MSC-02-2500-GEN3)|Hour Meter</t>
  </si>
  <si>
    <t>GEN 37 (MSC-02-2500-GEN3)|Run Time
(hrs)</t>
  </si>
  <si>
    <t>GEN 37 (MSC-02-2500-GEN3)|Reason for Run</t>
  </si>
  <si>
    <t>GEN 37 (MSC-02-2500-GEN3)|Downstream Temperature (F)</t>
  </si>
  <si>
    <t>GEN 37 (MSC-02-2500-GEN3)|Controlled? (Y/N)</t>
  </si>
  <si>
    <t>GEN 37 (MSC-02-2500-GEN3)|Power Load
(kW)</t>
  </si>
  <si>
    <t>GEN 37 (MSC-02-2500-GEN3)|Energy Load
(kWh)</t>
  </si>
  <si>
    <t>GEN 38 (MSC-02-2500-GEN4)|Hour Meter</t>
  </si>
  <si>
    <t>GEN 38 (MSC-02-2500-GEN4)|Run Time
(hrs)</t>
  </si>
  <si>
    <t>GEN 38 (MSC-02-2500-GEN4)|Reason for Run</t>
  </si>
  <si>
    <t>GEN 38 (MSC-02-2500-GEN4)|Downstream Temperature (F)</t>
  </si>
  <si>
    <t>GEN 38 (MSC-02-2500-GEN4)|Controlled? (Y/N)</t>
  </si>
  <si>
    <t>GEN 38 (MSC-02-2500-GEN4)|Power Load
(kW)</t>
  </si>
  <si>
    <t>GEN 38 (MSC-02-2500-GEN4)|Energy Load
(kWh)</t>
  </si>
  <si>
    <t>GEN 39 (MSC-02-2500-GEN5)|Hour Meter</t>
  </si>
  <si>
    <t>GEN 39 (MSC-02-2500-GEN5)|Run Time
(hrs)</t>
  </si>
  <si>
    <t>GEN 39 (MSC-02-2500-GEN5)|Reason for Run</t>
  </si>
  <si>
    <t>GEN 39 (MSC-02-2500-GEN5)|Downstream Temperature (F)</t>
  </si>
  <si>
    <t>GEN 39 (MSC-02-2500-GEN5)|Controlled? (Y/N)</t>
  </si>
  <si>
    <t>GEN 39 (MSC-02-2500-GEN5)|Power Load
(kW)</t>
  </si>
  <si>
    <t>GEN 39 (MSC-02-2500-GEN5)|Energy Load
(kWh)</t>
  </si>
  <si>
    <t>GEN 40 (MSC-02-3100-GEN1)|Hour Meter</t>
  </si>
  <si>
    <t>GEN 40 (MSC-02-3100-GEN1)|Run Time
(hrs)</t>
  </si>
  <si>
    <t>GEN 40 (MSC-02-3100-GEN1)|Reason for Run</t>
  </si>
  <si>
    <t>GEN 40 (MSC-02-3100-GEN1)|Downstream Temperature (F)</t>
  </si>
  <si>
    <t>GEN 40 (MSC-02-3100-GEN1)|Controlled? (Y/N)</t>
  </si>
  <si>
    <t>GEN 40 (MSC-02-3100-GEN1)|Power Load
(kW)</t>
  </si>
  <si>
    <t>GEN 40 (MSC-02-3100-GEN1)|Energy Load
(kWh)</t>
  </si>
  <si>
    <t>GEN 41 (MSC-02-3100-GEN2)|Hour Meter</t>
  </si>
  <si>
    <t>GEN 41 (MSC-02-3100-GEN2)|Run Time
(hrs)</t>
  </si>
  <si>
    <t>GEN 41 (MSC-02-3100-GEN2)|Reason for Run</t>
  </si>
  <si>
    <t>GEN 41 (MSC-02-3100-GEN2)|Downstream Temperature (F)</t>
  </si>
  <si>
    <t>GEN 41 (MSC-02-3100-GEN2)|Controlled? (Y/N)</t>
  </si>
  <si>
    <t>GEN 41 (MSC-02-3100-GEN2)|Power Load
(kW)</t>
  </si>
  <si>
    <t>GEN 41 (MSC-02-3100-GEN2)|Energy Load
(kWh)</t>
  </si>
  <si>
    <t>GEN 42 (MSC-02-3100-GEN3)|Hour Meter</t>
  </si>
  <si>
    <t>GEN 42 (MSC-02-3100-GEN3)|Run Time
(hrs)</t>
  </si>
  <si>
    <t>GEN 42 (MSC-02-3100-GEN3)|Reason for Run</t>
  </si>
  <si>
    <t>GEN 42 (MSC-02-3100-GEN3)|Downstream Temperature (F)</t>
  </si>
  <si>
    <t>GEN 42 (MSC-02-3100-GEN3)|Controlled? (Y/N)</t>
  </si>
  <si>
    <t>GEN 42 (MSC-02-3100-GEN3)|Power Load
(kW)</t>
  </si>
  <si>
    <t>GEN 42 (MSC-02-3100-GEN3)|Energy Load
(kWh)</t>
  </si>
  <si>
    <t>GEN 43 (MSC-02-3100-GEN4)|Hour Meter</t>
  </si>
  <si>
    <t>GEN 43 (MSC-02-3100-GEN4)|Run Time
(hrs)</t>
  </si>
  <si>
    <t>GEN 43 (MSC-02-3100-GEN4)|Reason for Run</t>
  </si>
  <si>
    <t>GEN 43 (MSC-02-3100-GEN4)|Downstream Temperature (F)</t>
  </si>
  <si>
    <t>GEN 43 (MSC-02-3100-GEN4)|Controlled? (Y/N)</t>
  </si>
  <si>
    <t>GEN 43 (MSC-02-3100-GEN4)|Power Load
(kW)</t>
  </si>
  <si>
    <t>GEN 43 (MSC-02-3100-GEN4)|Energy Load
(kWh)</t>
  </si>
  <si>
    <t>GEN 44 (MSC-02-3100-GEN5)|Hour Meter</t>
  </si>
  <si>
    <t>GEN 44 (MSC-02-3100-GEN5)|Run Time
(hrs)</t>
  </si>
  <si>
    <t>GEN 44 (MSC-02-3100-GEN5)|Reason for Run</t>
  </si>
  <si>
    <t>GEN 44 (MSC-02-3100-GEN5)|Downstream Temperature (F)</t>
  </si>
  <si>
    <t>GEN 44 (MSC-02-3100-GEN5)|Controlled? (Y/N)</t>
  </si>
  <si>
    <t>GEN 44 (MSC-02-3100-GEN5)|Power Load
(kW)</t>
  </si>
  <si>
    <t>GEN 44 (MSC-02-3100-GEN5)|Energy Load
(kWh)</t>
  </si>
  <si>
    <t>GEN 45 (MSC-02-3500-GEN1)|Hour Meter</t>
  </si>
  <si>
    <t>GEN 45 (MSC-02-3500-GEN1)|Run Time
(hrs)</t>
  </si>
  <si>
    <t>GEN 45 (MSC-02-3500-GEN1)|Reason for Run</t>
  </si>
  <si>
    <t>GEN 45 (MSC-02-3500-GEN1)|Downstream Temperature (F)</t>
  </si>
  <si>
    <t>GEN 45 (MSC-02-3500-GEN1)|Controlled? (Y/N)</t>
  </si>
  <si>
    <t>GEN 45 (MSC-02-3500-GEN1)|Power Load
(kW)</t>
  </si>
  <si>
    <t>GEN 45 (MSC-02-3500-GEN1)|Energy Load
(kWh)</t>
  </si>
  <si>
    <t>GEN 46 (MSC-02-3500-GEN2)|Hour Meter</t>
  </si>
  <si>
    <t>GEN 46 (MSC-02-3500-GEN2)|Run Time
(hrs)</t>
  </si>
  <si>
    <t>GEN 46 (MSC-02-3500-GEN2)|Reason for Run</t>
  </si>
  <si>
    <t>GEN 46 (MSC-02-3500-GEN2)|Downstream Temperature (F)</t>
  </si>
  <si>
    <t>GEN 46 (MSC-02-3500-GEN2)|Controlled? (Y/N)</t>
  </si>
  <si>
    <t>GEN 46 (MSC-02-3500-GEN2)|Power Load
(kW)</t>
  </si>
  <si>
    <t>GEN 46 (MSC-02-3500-GEN2)|Energy Load
(kWh)</t>
  </si>
  <si>
    <t>GEN 47 (MSC-02-3500-GEN3)|Hour Meter</t>
  </si>
  <si>
    <t>GEN 47 (MSC-02-3500-GEN3)|Run Time
(hrs)</t>
  </si>
  <si>
    <t>GEN 47 (MSC-02-3500-GEN3)|Reason for Run</t>
  </si>
  <si>
    <t>GEN 47 (MSC-02-3500-GEN3)|Downstream Temperature (F)</t>
  </si>
  <si>
    <t>GEN 47 (MSC-02-3500-GEN3)|Controlled? (Y/N)</t>
  </si>
  <si>
    <t>GEN 47 (MSC-02-3500-GEN3)|Power Load
(kW)</t>
  </si>
  <si>
    <t>GEN 47 (MSC-02-3500-GEN3)|Energy Load
(kWh)</t>
  </si>
  <si>
    <t>GEN 48 (MSC-02-3500-GEN4)|Hour Meter</t>
  </si>
  <si>
    <t>GEN 48 (MSC-02-3500-GEN4)|Run Time
(hrs)</t>
  </si>
  <si>
    <t>GEN 48 (MSC-02-3500-GEN4)|Reason for Run</t>
  </si>
  <si>
    <t>GEN 48 (MSC-02-3500-GEN4)|Downstream Temperature (F)</t>
  </si>
  <si>
    <t>GEN 48 (MSC-02-3500-GEN4)|Controlled? (Y/N)</t>
  </si>
  <si>
    <t>GEN 48 (MSC-02-3500-GEN4)|Power Load
(kW)</t>
  </si>
  <si>
    <t>GEN 48 (MSC-02-3500-GEN4)|Energy Load
(kWh)</t>
  </si>
  <si>
    <t>GEN 49 (MSC-02-3500-GEN5)|Hour Meter</t>
  </si>
  <si>
    <t>GEN 49 (MSC-02-3500-GEN5)|Run Time
(hrs)</t>
  </si>
  <si>
    <t>GEN 49 (MSC-02-3500-GEN5)|Reason for Run</t>
  </si>
  <si>
    <t>GEN 49 (MSC-02-3500-GEN5)|Downstream Temperature (F)</t>
  </si>
  <si>
    <t>GEN 49 (MSC-02-3500-GEN5)|Controlled? (Y/N)</t>
  </si>
  <si>
    <t>GEN 49 (MSC-02-3500-GEN5)|Power Load
(kW)</t>
  </si>
  <si>
    <t>GEN 49 (MSC-02-3500-GEN5)|Energy Load
(kWh)</t>
  </si>
  <si>
    <t>GEN 50 (MSC-02-4100-GEN1)|Hour Meter</t>
  </si>
  <si>
    <t>GEN 50 (MSC-02-4100-GEN1)|Run Time
(hrs)</t>
  </si>
  <si>
    <t>GEN 50 (MSC-02-4100-GEN1)|Reason for Run</t>
  </si>
  <si>
    <t>GEN 50 (MSC-02-4100-GEN1)|Downstream Temperature (F)</t>
  </si>
  <si>
    <t>GEN 50 (MSC-02-4100-GEN1)|Controlled? (Y/N)</t>
  </si>
  <si>
    <t>GEN 50 (MSC-02-4100-GEN1)|Power Load
(kW)</t>
  </si>
  <si>
    <t>GEN 50 (MSC-02-4100-GEN1)|Energy Load
(kWh)</t>
  </si>
  <si>
    <t>GEN 51 (MSC-02-4100-GEN2)|Hour Meter</t>
  </si>
  <si>
    <t>GEN 51 (MSC-02-4100-GEN2)|Run Time
(hrs)</t>
  </si>
  <si>
    <t>GEN 51 (MSC-02-4100-GEN2)|Reason for Run</t>
  </si>
  <si>
    <t>GEN 51 (MSC-02-4100-GEN2)|Downstream Temperature (F)</t>
  </si>
  <si>
    <t>GEN 51 (MSC-02-4100-GEN2)|Controlled? (Y/N)</t>
  </si>
  <si>
    <t>GEN 51 (MSC-02-4100-GEN2)|Power Load
(kW)</t>
  </si>
  <si>
    <t>GEN 51 (MSC-02-4100-GEN2)|Energy Load
(kWh)</t>
  </si>
  <si>
    <t>GEN 52 (MSC-02-4100-GEN3)|Hour Meter</t>
  </si>
  <si>
    <t>GEN 52 (MSC-02-4100-GEN3)|Run Time
(hrs)</t>
  </si>
  <si>
    <t>GEN 52 (MSC-02-4100-GEN3)|Reason for Run</t>
  </si>
  <si>
    <t>GEN 52 (MSC-02-4100-GEN3)|Downstream Temperature (F)</t>
  </si>
  <si>
    <t>GEN 52 (MSC-02-4100-GEN3)|Controlled? (Y/N)</t>
  </si>
  <si>
    <t>GEN 52 (MSC-02-4100-GEN3)|Power Load
(kW)</t>
  </si>
  <si>
    <t>GEN 52 (MSC-02-4100-GEN3)|Energy Load
(kWh)</t>
  </si>
  <si>
    <t>GEN 53 (MSC-02-4100-PP-GEN4)|Hour Meter</t>
  </si>
  <si>
    <t>GEN 53 (MSC-02-4100-PP-GEN4)|Run Time
(hrs)</t>
  </si>
  <si>
    <t>GEN 53 (MSC-02-4100-PP-GEN4)|Reason for Run</t>
  </si>
  <si>
    <t>GEN 53 (MSC-02-4100-PP-GEN4)|Downstream Temperature (F)</t>
  </si>
  <si>
    <t>GEN 53 (MSC-02-4100-PP-GEN4)|Controlled? (Y/N)</t>
  </si>
  <si>
    <t>GEN 53 (MSC-02-4100-PP-GEN4)|Power Load
(kW)</t>
  </si>
  <si>
    <t>GEN 53 (MSC-02-4100-PP-GEN4)|Energy Load
(kWh)</t>
  </si>
  <si>
    <t>GEN 54 (MSC-02-4100-PP-GEN5)|Hour Meter</t>
  </si>
  <si>
    <t>GEN 54 (MSC-02-4100-PP-GEN5)|Run Time
(hrs)</t>
  </si>
  <si>
    <t>GEN 54 (MSC-02-4100-PP-GEN5)|Reason for Run</t>
  </si>
  <si>
    <t>GEN 54 (MSC-02-4100-PP-GEN5)|Downstream Temperature (F)</t>
  </si>
  <si>
    <t>GEN 54 (MSC-02-4100-PP-GEN5)|Controlled? (Y/N)</t>
  </si>
  <si>
    <t>GEN 54 (MSC-02-4100-PP-GEN5)|Power Load
(kW)</t>
  </si>
  <si>
    <t>GEN 54 (MSC-02-4100-PP-GEN5)|Energy Load
(kWh)</t>
  </si>
  <si>
    <t>GEN 55 (MSC-02-4500-PP-GEN1)|Hour Meter</t>
  </si>
  <si>
    <t>GEN 55 (MSC-02-4500-PP-GEN1)|Run Time
(hrs)</t>
  </si>
  <si>
    <t>GEN 55 (MSC-02-4500-PP-GEN1)|Reason for Run</t>
  </si>
  <si>
    <t>GEN 55 (MSC-02-4500-PP-GEN1)|Downstream Temperature (F)</t>
  </si>
  <si>
    <t>GEN 55 (MSC-02-4500-PP-GEN1)|Controlled? (Y/N)</t>
  </si>
  <si>
    <t>GEN 55 (MSC-02-4500-PP-GEN1)|Power Load
(kW)</t>
  </si>
  <si>
    <t>GEN 55 (MSC-02-4500-PP-GEN1)|Energy Load
(kWh)</t>
  </si>
  <si>
    <t>GEN 56 (MSC-02-4500-PP-GEN2)|Hour Meter</t>
  </si>
  <si>
    <t>GEN 56 (MSC-02-4500-PP-GEN2)|Run Time
(hrs)</t>
  </si>
  <si>
    <t>GEN 56 (MSC-02-4500-PP-GEN2)|Reason for Run</t>
  </si>
  <si>
    <t>GEN 56 (MSC-02-4500-PP-GEN2)|Downstream Temperature (F)</t>
  </si>
  <si>
    <t>GEN 56 (MSC-02-4500-PP-GEN2)|Controlled? (Y/N)</t>
  </si>
  <si>
    <t>GEN 56 (MSC-02-4500-PP-GEN2)|Power Load
(kW)</t>
  </si>
  <si>
    <t>GEN 56 (MSC-02-4500-PP-GEN2)|Energy Load
(kWh)</t>
  </si>
  <si>
    <t>GEN 57 (MSC-02-4500-PP-GEN3)|Hour Meter</t>
  </si>
  <si>
    <t>GEN 57 (MSC-02-4500-PP-GEN3)|Run Time
(hrs)</t>
  </si>
  <si>
    <t>GEN 57 (MSC-02-4500-PP-GEN3)|Reason for Run</t>
  </si>
  <si>
    <t>GEN 57 (MSC-02-4500-PP-GEN3)|Downstream Temperature (F)</t>
  </si>
  <si>
    <t>GEN 57 (MSC-02-4500-PP-GEN3)|Controlled? (Y/N)</t>
  </si>
  <si>
    <t>GEN 57 (MSC-02-4500-PP-GEN3)|Power Load
(kW)</t>
  </si>
  <si>
    <t>GEN 57 (MSC-02-4500-PP-GEN3)|Energy Load
(kWh)</t>
  </si>
  <si>
    <t>GEN 58 (MSC-02-4500-PP-GEN4)|Hour Meter</t>
  </si>
  <si>
    <t>GEN 58 (MSC-02-4500-PP-GEN4)|Run Time
(hrs)</t>
  </si>
  <si>
    <t>GEN 58 (MSC-02-4500-PP-GEN4)|Reason for Run</t>
  </si>
  <si>
    <t>GEN 58 (MSC-02-4500-PP-GEN4)|Downstream Temperature (F)</t>
  </si>
  <si>
    <t>GEN 58 (MSC-02-4500-PP-GEN4)|Controlled? (Y/N)</t>
  </si>
  <si>
    <t>GEN 58 (MSC-02-4500-PP-GEN4)|Power Load
(kW)</t>
  </si>
  <si>
    <t>GEN 58 (MSC-02-4500-PP-GEN4)|Energy Load
(kWh)</t>
  </si>
  <si>
    <t>GEN 59 (MSC-02-4500-PP-GEN5)|Hour Meter</t>
  </si>
  <si>
    <t>GEN 59 (MSC-02-4500-PP-GEN5)|Run Time
(hrs)</t>
  </si>
  <si>
    <t>GEN 59 (MSC-02-4500-PP-GEN5)|Reason for Run</t>
  </si>
  <si>
    <t>GEN 59 (MSC-02-4500-PP-GEN5)|Downstream Temperature (F)</t>
  </si>
  <si>
    <t>GEN 59 (MSC-02-4500-PP-GEN5)|Controlled? (Y/N)</t>
  </si>
  <si>
    <t>GEN 59 (MSC-02-4500-PP-GEN5)|Power Load
(kW)</t>
  </si>
  <si>
    <t>GEN 59 (MSC-02-4500-PP-GEN5)|Energy Load
(kWh)</t>
  </si>
  <si>
    <t>GEN 60|Hour Meter</t>
  </si>
  <si>
    <t>GEN 60|Run Time
(hrs)</t>
  </si>
  <si>
    <t>GEN 60|Reason for Run</t>
  </si>
  <si>
    <t>GEN 60|Downstream Temperature (F)</t>
  </si>
  <si>
    <t>GEN 60|Controlled? (Y/N)</t>
  </si>
  <si>
    <t>GEN 60|Power Load
(kW)</t>
  </si>
  <si>
    <t>GEN 60|Energy Load
(kWh)</t>
  </si>
  <si>
    <t>GEN 61|Hour Meter</t>
  </si>
  <si>
    <t>GEN 61|Run Time
(hrs)</t>
  </si>
  <si>
    <t>GEN 61|Reason for Run</t>
  </si>
  <si>
    <t>GEN 61|Downstream Temperature (F)</t>
  </si>
  <si>
    <t>GEN 61|Controlled? (Y/N)</t>
  </si>
  <si>
    <t>GEN 61|Power Load
(kW)</t>
  </si>
  <si>
    <t>GEN 61|Energy Load
(kWh)</t>
  </si>
  <si>
    <t>GEN 62|Hour Meter</t>
  </si>
  <si>
    <t>GEN 62|Run Time
(hrs)</t>
  </si>
  <si>
    <t>GEN 62|Reason for Run</t>
  </si>
  <si>
    <t>GEN 62|Downstream Temperature (F)</t>
  </si>
  <si>
    <t>GEN 62|Controlled? (Y/N)</t>
  </si>
  <si>
    <t>GEN 62|Power Load
(kW)</t>
  </si>
  <si>
    <t>GEN 62|Energy Load
(kWh)</t>
  </si>
  <si>
    <t>GEN 63|Hour Meter</t>
  </si>
  <si>
    <t>GEN 63|Run Time
(hrs)</t>
  </si>
  <si>
    <t>GEN 63|Reason for Run</t>
  </si>
  <si>
    <t>GEN 63|Downstream Temperature (F)</t>
  </si>
  <si>
    <t>GEN 63|Controlled? (Y/N)</t>
  </si>
  <si>
    <t>GEN 63|Power Load
(kW)</t>
  </si>
  <si>
    <t>GEN 63|Energy Load
(kWh)</t>
  </si>
  <si>
    <t>GEN 64|Hour Meter</t>
  </si>
  <si>
    <t>GEN 64|Run Time
(hrs)</t>
  </si>
  <si>
    <t>GEN 64|Reason for Run</t>
  </si>
  <si>
    <t>GEN 64|Downstream Temperature (F)</t>
  </si>
  <si>
    <t>GEN 64|Controlled? (Y/N)</t>
  </si>
  <si>
    <t>GEN 64|Power Load
(kW)</t>
  </si>
  <si>
    <t>GEN 64|Energy Load
(kWh)</t>
  </si>
  <si>
    <t>GEN 65|Hour Meter</t>
  </si>
  <si>
    <t>GEN 65|Run Time
(hrs)</t>
  </si>
  <si>
    <t>GEN 65|Reason for Run</t>
  </si>
  <si>
    <t>GEN 65|Downstream Temperature (F)</t>
  </si>
  <si>
    <t>GEN 65|Controlled? (Y/N)</t>
  </si>
  <si>
    <t>GEN 65|Power Load
(kW)</t>
  </si>
  <si>
    <t>GEN 65|Energy Load
(kWh)</t>
  </si>
  <si>
    <t>GEN 66|Hour Meter</t>
  </si>
  <si>
    <t>GEN 66|Run Time
(hrs)</t>
  </si>
  <si>
    <t>GEN 66|Reason for Run</t>
  </si>
  <si>
    <t>GEN 66|Downstream Temperature (F)</t>
  </si>
  <si>
    <t>GEN 66|Controlled? (Y/N)</t>
  </si>
  <si>
    <t>GEN 66|Power Load
(kW)</t>
  </si>
  <si>
    <t>GEN 66|Energy Load
(kWh)</t>
  </si>
  <si>
    <t>GEN 67|Hour Meter</t>
  </si>
  <si>
    <t>GEN 67|Run Time
(hrs)</t>
  </si>
  <si>
    <t>GEN 67|Reason for Run</t>
  </si>
  <si>
    <t>GEN 67|Downstream Temperature (F)</t>
  </si>
  <si>
    <t>GEN 67|Controlled? (Y/N)</t>
  </si>
  <si>
    <t>GEN 67|Power Load
(kW)</t>
  </si>
  <si>
    <t>GEN 67|Energy Load
(kWh)</t>
  </si>
  <si>
    <t>GEN 68|Hour Meter</t>
  </si>
  <si>
    <t>GEN 68|Run Time
(hrs)</t>
  </si>
  <si>
    <t>GEN 68|Reason for Run</t>
  </si>
  <si>
    <t>GEN 68|Downstream Temperature (F)</t>
  </si>
  <si>
    <t>GEN 68|Controlled? (Y/N)</t>
  </si>
  <si>
    <t>GEN 68|Power Load
(kW)</t>
  </si>
  <si>
    <t>GEN 68|Energy Load
(kWh)</t>
  </si>
  <si>
    <t>GEN 69|Hour Meter</t>
  </si>
  <si>
    <t>GEN 69|Run Time
(hrs)</t>
  </si>
  <si>
    <t>GEN 69|Reason for Run</t>
  </si>
  <si>
    <t>GEN 69|Downstream Temperature (F)</t>
  </si>
  <si>
    <t>GEN 69|Controlled? (Y/N)</t>
  </si>
  <si>
    <t>GEN 69|Power Load
(kW)</t>
  </si>
  <si>
    <t>GEN 69|Energy Load
(kWh)</t>
  </si>
  <si>
    <t>PRZ01GEN01|Hour Meter Reading After Run (tenth of hr)</t>
  </si>
  <si>
    <t>PRZ01GEN01|Run Time
(hrs)</t>
  </si>
  <si>
    <t>PRZ01GEN01|Reason for Run</t>
  </si>
  <si>
    <t>PRZ01GEN01|Power Load
(kW)</t>
  </si>
  <si>
    <t>PRZ01GEN01|Fuel Use
(gal/hr)</t>
  </si>
  <si>
    <t>PRZ01GEN01|Total Fuel Usage
(gal/run)</t>
  </si>
  <si>
    <t>PRZ01GEN01|Energy Load
(kWh)</t>
  </si>
  <si>
    <t>PRZ01GEN02|Hour Meter Reading After Run (tenth of hr)</t>
  </si>
  <si>
    <t>PRZ01GEN02|Run Time
(hrs)</t>
  </si>
  <si>
    <t>PRZ01GEN02|Reason for Run</t>
  </si>
  <si>
    <t>PRZ01GEN02|Power Load
(kW)</t>
  </si>
  <si>
    <t>PRZ01GEN02|Fuel Use
(gal/hr)</t>
  </si>
  <si>
    <t>PRZ01GEN02|Total Fuel Usage
(gal/run)</t>
  </si>
  <si>
    <t>PRZ01GEN02|Energy Load
(kWh)</t>
  </si>
  <si>
    <t>PRZ01GEN03|Hour Meter Reading After Run (tenth of hr)</t>
  </si>
  <si>
    <t>PRZ01GEN03|Run Time
(hrs)</t>
  </si>
  <si>
    <t>PRZ01GEN03|Reason for Run</t>
  </si>
  <si>
    <t>PRZ01GEN03|Power Load
(kW)</t>
  </si>
  <si>
    <t>PRZ01GEN03|Fuel Use
(gal/hr)</t>
  </si>
  <si>
    <t>PRZ01GEN03|Total Fuel Usage
(gal/run)</t>
  </si>
  <si>
    <t>PRZ01GEN03|Energy Load
(kWh)</t>
  </si>
  <si>
    <t>PRZ03GEN01|Hour Meter Reading After Run (tenth of hr)</t>
  </si>
  <si>
    <t>PRZ03GEN01|Run Time
(hrs)</t>
  </si>
  <si>
    <t>PRZ03GEN01|Reason for Run</t>
  </si>
  <si>
    <t>PRZ03GEN01|Power Load
(kW)</t>
  </si>
  <si>
    <t>PRZ03GEN01|Fuel Use
(gal/hr)</t>
  </si>
  <si>
    <t>PRZ03GEN01|Total Fuel Usage
(gal/run)</t>
  </si>
  <si>
    <t>PRZ03GEN01|Energy Load
(kWh)</t>
  </si>
  <si>
    <t>PRZ03GEN02|Hour Meter Reading After Run (tenth of hr)</t>
  </si>
  <si>
    <t>PRZ03GEN02|Run Time
(hrs)</t>
  </si>
  <si>
    <t>PRZ03GEN02|Reason for Run</t>
  </si>
  <si>
    <t>PRZ03GEN02|Power Load
(kW)</t>
  </si>
  <si>
    <t>PRZ03GEN02|Fuel Use
(gal/hr)</t>
  </si>
  <si>
    <t>PRZ03GEN02|Total Fuel Usage
(gal/run)</t>
  </si>
  <si>
    <t>PRZ03GEN02|Energy Load
(kWh)</t>
  </si>
  <si>
    <t>PRZ03GEN03|Hour Meter Reading After Run (tenth of hr)</t>
  </si>
  <si>
    <t>PRZ03GEN03|Run Time
(hrs)</t>
  </si>
  <si>
    <t>PRZ03GEN03|Reason for Run</t>
  </si>
  <si>
    <t>PRZ03GEN03|Power Load
(kW)</t>
  </si>
  <si>
    <t>PRZ03GEN03|Fuel Use
(gal/hr)</t>
  </si>
  <si>
    <t>PRZ03GEN03|Total Fuel Usage
(gal/run)</t>
  </si>
  <si>
    <t>PRZ03GEN03|Energy Load
(kWh)</t>
  </si>
  <si>
    <t>PRZ03GEN04|Hour Meter Reading After Run (tenth of hr)</t>
  </si>
  <si>
    <t>PRZ03GEN04|Run Time
(hrs)</t>
  </si>
  <si>
    <t>PRZ03GEN04|Reason for Run</t>
  </si>
  <si>
    <t>PRZ03GEN04|Power Load
(kW)</t>
  </si>
  <si>
    <t>PRZ03GEN04|Fuel Use
(gal/hr)</t>
  </si>
  <si>
    <t>PRZ03GEN04|Total Fuel Usage
(gal/run)</t>
  </si>
  <si>
    <t>PRZ03GEN04|Energy Load
(kWh)</t>
  </si>
  <si>
    <t>PRZ03GEN05|Hour Meter Reading After Run (tenth of hr)</t>
  </si>
  <si>
    <t>PRZ03GEN05|Run Time
(hrs)</t>
  </si>
  <si>
    <t>PRZ03GEN05|Reason for Run</t>
  </si>
  <si>
    <t>PRZ03GEN05|Power Load
(kW)</t>
  </si>
  <si>
    <t>PRZ03GEN05|Fuel Use
(gal/hr)</t>
  </si>
  <si>
    <t>PRZ03GEN05|Total Fuel Usage
(gal/run)</t>
  </si>
  <si>
    <t>PRZ03GEN05|Energy Load
(kWh)</t>
  </si>
  <si>
    <t>PRZ03GEN06|Hour Meter Reading After Run (tenth of hr)</t>
  </si>
  <si>
    <t>PRZ03GEN06|Run Time
(hrs)</t>
  </si>
  <si>
    <t>PRZ03GEN06|Reason for Run</t>
  </si>
  <si>
    <t>PRZ03GEN06|Power Load
(kW)</t>
  </si>
  <si>
    <t>PRZ03GEN06|Fuel Use
(gal/hr)</t>
  </si>
  <si>
    <t>PRZ03GEN06|Total Fuel Usage
(gal/run)</t>
  </si>
  <si>
    <t>PRZ03GEN06|Energy Load
(kWh)</t>
  </si>
  <si>
    <t>PRZ03GEN07|Hour Meter Reading After Run (tenth of hr)</t>
  </si>
  <si>
    <t>PRZ03GEN07|Run Time
(hrs)</t>
  </si>
  <si>
    <t>PRZ03GEN07|Reason for Run</t>
  </si>
  <si>
    <t>PRZ03GEN07|Power Load
(kW)</t>
  </si>
  <si>
    <t>PRZ03GEN07|Fuel Use
(gal/hr)</t>
  </si>
  <si>
    <t>PRZ03GEN07|Total Fuel Usage
(gal/run)</t>
  </si>
  <si>
    <t>PRZ03GEN07|Energy Load
(kWh)</t>
  </si>
  <si>
    <t>PRZ03GEN08|Hour Meter Reading After Run (tenth of hr)</t>
  </si>
  <si>
    <t>PRZ03GEN08|Run Time
(hrs)</t>
  </si>
  <si>
    <t>PRZ03GEN08|Reason for Run</t>
  </si>
  <si>
    <t>PRZ03GEN08|Power Load
(kW)</t>
  </si>
  <si>
    <t>PRZ03GEN08|Fuel Use
(gal/hr)</t>
  </si>
  <si>
    <t>PRZ03GEN08|Total Fuel Usage
(gal/run)</t>
  </si>
  <si>
    <t>PRZ03GEN08|Energy Load
(kWh)</t>
  </si>
  <si>
    <t>PRZ03GEN09|Hour Meter Reading After Run (tenth of hr)</t>
  </si>
  <si>
    <t>PRZ03GEN09|Run Time
(hrs)</t>
  </si>
  <si>
    <t>PRZ03GEN09|Reason for Run</t>
  </si>
  <si>
    <t>PRZ03GEN09|Power Load
(kW)</t>
  </si>
  <si>
    <t>PRZ03GEN09|Fuel Use
(gal/hr)</t>
  </si>
  <si>
    <t>PRZ03GEN09|Total Fuel Usage
(gal/run)</t>
  </si>
  <si>
    <t>PRZ03GEN09|Energy Load
(kWh)</t>
  </si>
  <si>
    <t>PRZ03GEN10|Hour Meter Reading After Run (tenth of hr)</t>
  </si>
  <si>
    <t>PRZ03GEN10|Run Time
(hrs)</t>
  </si>
  <si>
    <t>PRZ03GEN10|Reason for Run</t>
  </si>
  <si>
    <t>PRZ03GEN10|Power Load
(kW)</t>
  </si>
  <si>
    <t>PRZ03GEN10|Fuel Use
(gal/hr)</t>
  </si>
  <si>
    <t>PRZ03GEN10|Total Fuel Usage
(gal/run)</t>
  </si>
  <si>
    <t>PRZ03GEN10|Energy Load
(kWh)</t>
  </si>
  <si>
    <t>PRZ03GEN11|Hour Meter Reading After Run (tenth of hr)</t>
  </si>
  <si>
    <t>PRZ03GEN11|Run Time
(hrs)</t>
  </si>
  <si>
    <t>PRZ03GEN11|Reason for Run</t>
  </si>
  <si>
    <t>PRZ03GEN11|Power Load
(kW)</t>
  </si>
  <si>
    <t>PRZ03GEN11|Fuel Use
(gal/hr)</t>
  </si>
  <si>
    <t>PRZ03GEN11|Total Fuel Usage
(gal/run)</t>
  </si>
  <si>
    <t>PRZ03GEN11|Energy Load
(kWh)</t>
  </si>
  <si>
    <t>PRZ03GEN12|Hour Meter Reading After Run (tenth of hr)</t>
  </si>
  <si>
    <t>PRZ03GEN12|Run Time
(hrs)</t>
  </si>
  <si>
    <t>PRZ03GEN12|Reason for Run</t>
  </si>
  <si>
    <t>PRZ03GEN12|Power Load
(kW)</t>
  </si>
  <si>
    <t>PRZ03GEN12|Fuel Use
(gal/hr)</t>
  </si>
  <si>
    <t>PRZ03GEN12|Total Fuel Usage
(gal/run)</t>
  </si>
  <si>
    <t>PRZ03GEN12|Energy Load
(kWh)</t>
  </si>
  <si>
    <t>PRZ04GEN1|Hour Meter Reading After Run (tenth of hr)</t>
  </si>
  <si>
    <t>PRZ04GEN1|Run Time
(hrs)</t>
  </si>
  <si>
    <t>PRZ04GEN1|Reason for Run</t>
  </si>
  <si>
    <t>PRZ04GEN1|Power Load
(kW)</t>
  </si>
  <si>
    <t>PRZ04GEN1|Fuel Use
(gal/hr)</t>
  </si>
  <si>
    <t>PRZ04GEN1|Total Fuel Usage
(gal/run)</t>
  </si>
  <si>
    <t>PRZ04GEN1|Energy Load
(kWh)</t>
  </si>
  <si>
    <t>PRZ04GEN2|Hour Meter Reading After Run (tenth of hr)</t>
  </si>
  <si>
    <t>PRZ04GEN2|Run Time
(hrs)</t>
  </si>
  <si>
    <t>PRZ04GEN2|Reason for Run</t>
  </si>
  <si>
    <t>PRZ04GEN2|Power Load
(kW)</t>
  </si>
  <si>
    <t>PRZ04GEN2|Fuel Use
(gal/hr)</t>
  </si>
  <si>
    <t>PRZ04GEN2|Total Fuel Usage
(gal/run)</t>
  </si>
  <si>
    <t>PRZ04GEN2|Energy Load
(kWh)</t>
  </si>
  <si>
    <t>PRZ04GEN3|Hour Meter Reading After Run (tenth of hr)</t>
  </si>
  <si>
    <t>PRZ04GEN3|Run Time
(hrs)</t>
  </si>
  <si>
    <t>PRZ04GEN3|Reason for Run</t>
  </si>
  <si>
    <t>PRZ04GEN3|Power Load
(kW)</t>
  </si>
  <si>
    <t>PRZ04GEN3|Fuel Use
(gal/hr)</t>
  </si>
  <si>
    <t>PRZ04GEN3|Total Fuel Usage
(gal/run)</t>
  </si>
  <si>
    <t>PRZ04GEN3|Energy Load
(kWh)</t>
  </si>
  <si>
    <t>PRZ04GEN4|Hour Meter Reading After Run (tenth of hr)</t>
  </si>
  <si>
    <t>PRZ04GEN4|Run Time
(hrs)</t>
  </si>
  <si>
    <t>PRZ04GEN4|Reason for Run</t>
  </si>
  <si>
    <t>PRZ04GEN4|Power Load
(kW)</t>
  </si>
  <si>
    <t>PRZ04GEN4|Fuel Use
(gal/hr)</t>
  </si>
  <si>
    <t>PRZ04GEN4|Total Fuel Usage
(gal/run)</t>
  </si>
  <si>
    <t>PRZ04GEN4|Energy Load
(kWh)</t>
  </si>
  <si>
    <t>PRZ04GEN5|Hour Meter Reading After Run (tenth of hr)</t>
  </si>
  <si>
    <t>PRZ04GEN5|Run Time
(hrs)</t>
  </si>
  <si>
    <t>PRZ04GEN5|Reason for Run</t>
  </si>
  <si>
    <t>PRZ04GEN5|Power Load
(kW)</t>
  </si>
  <si>
    <t>PRZ04GEN5|Fuel Use
(gal/hr)</t>
  </si>
  <si>
    <t>PRZ04GEN5|Total Fuel Usage
(gal/run)</t>
  </si>
  <si>
    <t>PRZ04GEN5|Energy Load
(kWh)</t>
  </si>
  <si>
    <t>PRZ04GEN6|Hour Meter Reading After Run (tenth of hr)</t>
  </si>
  <si>
    <t>PRZ04GEN6|Run Time
(hrs)</t>
  </si>
  <si>
    <t>PRZ04GEN6|Reason for Run</t>
  </si>
  <si>
    <t>PRZ04GEN6|Power Load
(kW)</t>
  </si>
  <si>
    <t>PRZ04GEN6|Fuel Use
(gal/hr)</t>
  </si>
  <si>
    <t>PRZ04GEN6|Total Fuel Usage
(gal/run)</t>
  </si>
  <si>
    <t>PRZ04GEN6|Energy Load
(kWh)</t>
  </si>
  <si>
    <t>PRZ04GEN7|Hour Meter Reading After Run (tenth of hr)</t>
  </si>
  <si>
    <t>PRZ04GEN7|Run Time
(hrs)</t>
  </si>
  <si>
    <t>PRZ04GEN7|Reason for Run</t>
  </si>
  <si>
    <t>PRZ04GEN7|Power Load
(kW)</t>
  </si>
  <si>
    <t>PRZ04GEN7|Fuel Use
(gal/hr)</t>
  </si>
  <si>
    <t>PRZ04GEN7|Total Fuel Usage
(gal/run)</t>
  </si>
  <si>
    <t>PRZ04GEN7|Energy Load
(kWh)</t>
  </si>
  <si>
    <t>PRZ04GEN8|Hour Meter Reading After Run (tenth of hr)</t>
  </si>
  <si>
    <t>PRZ04GEN8|Run Time
(hrs)</t>
  </si>
  <si>
    <t>PRZ04GEN8|Reason for Run</t>
  </si>
  <si>
    <t>PRZ04GEN8|Power Load
(kW)</t>
  </si>
  <si>
    <t>PRZ04GEN8|Fuel Use
(gal/hr)</t>
  </si>
  <si>
    <t>PRZ04GEN8|Total Fuel Usage
(gal/run)</t>
  </si>
  <si>
    <t>PRZ04GEN8|Energy Load
(kWh)</t>
  </si>
  <si>
    <t>PRZ04GEN9|Hour Meter Reading After Run (tenth of hr)</t>
  </si>
  <si>
    <t>PRZ04GEN9|Run Time
(hrs)</t>
  </si>
  <si>
    <t>PRZ04GEN9|Reason for Run</t>
  </si>
  <si>
    <t>PRZ04GEN9|Power Load
(kW)</t>
  </si>
  <si>
    <t>PRZ04GEN9|Fuel Use
(gal/hr)</t>
  </si>
  <si>
    <t>PRZ04GEN9|Total Fuel Usage
(gal/run)</t>
  </si>
  <si>
    <t>PRZ04GEN9|Energy Load
(kWh)</t>
  </si>
  <si>
    <t>PRZ04GEN10|Hour Meter Reading After Run (tenth of hr)</t>
  </si>
  <si>
    <t>PRZ04GEN10|Run Time
(hrs)</t>
  </si>
  <si>
    <t>PRZ04GEN10|Reason for Run</t>
  </si>
  <si>
    <t>PRZ04GEN10|Power Load
(kW)</t>
  </si>
  <si>
    <t>PRZ04GEN10|Fuel Use
(gal/hr)</t>
  </si>
  <si>
    <t>PRZ04GEN10|Total Fuel Usage
(gal/run)</t>
  </si>
  <si>
    <t>PRZ04GEN10|Energy Load
(kWh)</t>
  </si>
  <si>
    <t>PRZ04GEN11|Hour Meter Reading After Run (tenth of hr)</t>
  </si>
  <si>
    <t>PRZ04GEN11|Run Time
(hrs)</t>
  </si>
  <si>
    <t>PRZ04GEN11|Reason for Run</t>
  </si>
  <si>
    <t>PRZ04GEN11|Power Load
(kW)</t>
  </si>
  <si>
    <t>PRZ04GEN11|Fuel Use
(gal/hr)</t>
  </si>
  <si>
    <t>PRZ04GEN11|Total Fuel Usage
(gal/run)</t>
  </si>
  <si>
    <t>PRZ04GEN11|Energy Load
(kWh)</t>
  </si>
  <si>
    <t>PRZ04GEN12|Hour Meter Reading After Run (tenth of hr)</t>
  </si>
  <si>
    <t>PRZ04GEN12|Run Time
(hrs)</t>
  </si>
  <si>
    <t>PRZ04GEN12|Reason for Run</t>
  </si>
  <si>
    <t>PRZ04GEN12|Power Load
(kW)</t>
  </si>
  <si>
    <t>PRZ04GEN12|Fuel Use
(gal/hr)</t>
  </si>
  <si>
    <t>PRZ04GEN12|Total Fuel Usage
(gal/run)</t>
  </si>
  <si>
    <t>PRZ04GEN12|Energy Load
(kWh)</t>
  </si>
  <si>
    <t>PRZ05GEN01|Hour Meter Reading After Run (hh:mm)</t>
  </si>
  <si>
    <t>PRZ05GEN01|Run Time
(hrs)</t>
  </si>
  <si>
    <t>PRZ05GEN01|Reason for Run</t>
  </si>
  <si>
    <t>PRZ05GEN01|Power Load
(kW)</t>
  </si>
  <si>
    <t>PRZ05GEN01|Fuel Use
(gal/hr)</t>
  </si>
  <si>
    <t>PRZ05GEN01|Total Fuel Usage
(gal/run)</t>
  </si>
  <si>
    <t>PRZ05GEN01|Energy Load
(kWh)</t>
  </si>
  <si>
    <t>PRZ05GEN02|Hour Meter Reading After Run (hh:mm)</t>
  </si>
  <si>
    <t>PRZ05GEN02|Run Time
(hrs)</t>
  </si>
  <si>
    <t>PRZ05GEN02|Reason for Run</t>
  </si>
  <si>
    <t>PRZ05GEN02|Power Load
(kW)</t>
  </si>
  <si>
    <t>PRZ05GEN02|Fuel Use
(gal/hr)</t>
  </si>
  <si>
    <t>PRZ05GEN02|Total Fuel Usage
(gal/run)</t>
  </si>
  <si>
    <t>PRZ05GEN02|Energy Load
(kWh)</t>
  </si>
  <si>
    <t>PRZ05GEN03|Hour Meter Reading After Run (hh:mm)</t>
  </si>
  <si>
    <t>PRZ05GEN03|Run Time
(hrs)</t>
  </si>
  <si>
    <t>PRZ05GEN03|Reason for Run</t>
  </si>
  <si>
    <t>PRZ05GEN03|Power Load
(kW)</t>
  </si>
  <si>
    <t>PRZ05GEN03|Fuel Use
(gal/hr)</t>
  </si>
  <si>
    <t>PRZ05GEN03|Total Fuel Usage
(gal/run)</t>
  </si>
  <si>
    <t>PRZ05GEN03|Energy Load
(kWh)</t>
  </si>
  <si>
    <t>PRZ05GEN04|Hour Meter Reading After Run (hh:mm)</t>
  </si>
  <si>
    <t>PRZ05GEN04|Run Time
(hrs)</t>
  </si>
  <si>
    <t>PRZ05GEN04|Reason for Run</t>
  </si>
  <si>
    <t>PRZ05GEN04|Power Load
(kW)</t>
  </si>
  <si>
    <t>PRZ05GEN04|Fuel Use
(gal/hr)</t>
  </si>
  <si>
    <t>PRZ05GEN04|Total Fuel Usage
(gal/run)</t>
  </si>
  <si>
    <t>PRZ05GEN04|Energy Load
(kWh)</t>
  </si>
  <si>
    <t>PRZ05GEN05|Hour Meter Reading After Run (hh:mm)</t>
  </si>
  <si>
    <t>PRZ05GEN05|Run Time
(hrs)</t>
  </si>
  <si>
    <t>PRZ05GEN05|Reason for Run</t>
  </si>
  <si>
    <t>PRZ05GEN05|Power Load
(kW)</t>
  </si>
  <si>
    <t>PRZ05GEN05|Fuel Use
(gal/hr)</t>
  </si>
  <si>
    <t>PRZ05GEN05|Total Fuel Usage
(gal/run)</t>
  </si>
  <si>
    <t>PRZ05GEN05|Energy Load
(kWh)</t>
  </si>
  <si>
    <t>PRZ05GEN06|Hour Meter Reading After Run (hh:mm)</t>
  </si>
  <si>
    <t>PRZ05GEN06|Run Time
(hrs)</t>
  </si>
  <si>
    <t>PRZ05GEN06|Reason for Run</t>
  </si>
  <si>
    <t>PRZ05GEN06|Power Load
(kW)</t>
  </si>
  <si>
    <t>PRZ05GEN06|Fuel Use
(gal/hr)</t>
  </si>
  <si>
    <t>PRZ05GEN06|Total Fuel Usage
(gal/run)</t>
  </si>
  <si>
    <t>PRZ05GEN06|Energy Load
(kWh)</t>
  </si>
  <si>
    <t>PRZ05GEN07|Hour Meter Reading After Run (tenth of hr)</t>
  </si>
  <si>
    <t>PRZ05GEN07|Run Time
(hrs)</t>
  </si>
  <si>
    <t>PRZ05GEN07|Reason for Run</t>
  </si>
  <si>
    <t>PRZ05GEN07|Power Load
(kW)</t>
  </si>
  <si>
    <t>PRZ05GEN07|Fuel Use
(gal/hr)</t>
  </si>
  <si>
    <t>PRZ05GEN07|Total Fuel Usage
(gal/run)</t>
  </si>
  <si>
    <t>PRZ05GEN07|Energy Load
(kWh)</t>
  </si>
  <si>
    <t>PRZ05GEN08|Hour Meter Reading After Run (tenth of hr)</t>
  </si>
  <si>
    <t>PRZ05GEN08|Run Time
(hrs)</t>
  </si>
  <si>
    <t>PRZ05GEN08|Reason for Run</t>
  </si>
  <si>
    <t>PRZ05GEN08|Power Load
(kW)</t>
  </si>
  <si>
    <t>PRZ05GEN08|Fuel Use
(gal/hr)</t>
  </si>
  <si>
    <t>PRZ05GEN08|Total Fuel Usage
(gal/run)</t>
  </si>
  <si>
    <t>PRZ05GEN08|Energy Load
(kWh)</t>
  </si>
  <si>
    <t>PRZ05GEN09|Hour Meter Reading After Run (tenth of hr)</t>
  </si>
  <si>
    <t>PRZ05GEN09|Run Time
(hrs)</t>
  </si>
  <si>
    <t>PRZ05GEN09|Reason for Run</t>
  </si>
  <si>
    <t>PRZ05GEN09|Power Load
(kW)</t>
  </si>
  <si>
    <t>PRZ05GEN09|Fuel Use
(gal/hr)</t>
  </si>
  <si>
    <t>PRZ05GEN09|Total Fuel Usage
(gal/run)</t>
  </si>
  <si>
    <t>PRZ05GEN09|Energy Load
(kWh)</t>
  </si>
  <si>
    <t>PRZ05GEN10|Hour Meter Reading After Run (tenth of hr)</t>
  </si>
  <si>
    <t>PRZ05GEN10|Run Time
(hrs)</t>
  </si>
  <si>
    <t>PRZ05GEN10|Reason for Run</t>
  </si>
  <si>
    <t>PRZ05GEN10|Power Load
(kW)</t>
  </si>
  <si>
    <t>PRZ05GEN10|Fuel Use
(gal/hr)</t>
  </si>
  <si>
    <t>PRZ05GEN10|Total Fuel Usage
(gal/run)</t>
  </si>
  <si>
    <t>PRZ05GEN10|Energy Load
(kWh)</t>
  </si>
  <si>
    <t>PRZ05GEN11|Hour Meter Reading After Run (tenth of hr)</t>
  </si>
  <si>
    <t>PRZ05GEN11|Run Time
(hrs)</t>
  </si>
  <si>
    <t>PRZ05GEN11|Reason for Run</t>
  </si>
  <si>
    <t>PRZ05GEN11|Power Load
(kW)</t>
  </si>
  <si>
    <t>PRZ05GEN11|Fuel Use
(gal/hr)</t>
  </si>
  <si>
    <t>PRZ05GEN11|Total Fuel Usage
(gal/run)</t>
  </si>
  <si>
    <t>PRZ05GEN11|Energy Load
(kWh)</t>
  </si>
  <si>
    <t>PRZ05GEN12|Hour Meter Reading After Run (tenth of hr)</t>
  </si>
  <si>
    <t>PRZ05GEN12|Run Time
(hrs)</t>
  </si>
  <si>
    <t>PRZ05GEN12|Reason for Run</t>
  </si>
  <si>
    <t>PRZ05GEN12|Power Load
(kW)</t>
  </si>
  <si>
    <t>PRZ05GEN12|Fuel Use
(gal/hr)</t>
  </si>
  <si>
    <t>PRZ05GEN12|Total Fuel Usage
(gal/run)</t>
  </si>
  <si>
    <t>PRZ05GEN12|Energy Load
(kWh)</t>
  </si>
  <si>
    <t>PRZ51 GEN01 (PRZ05GEN13)|Hour Meter Reading After Run (hh:mm)</t>
  </si>
  <si>
    <t>PRZ51 GEN01 (PRZ05GEN13)|Run Time
(hrs)</t>
  </si>
  <si>
    <t>PRZ51 GEN01 (PRZ05GEN13)|Reason for Run</t>
  </si>
  <si>
    <t>PRZ51 GEN01 (PRZ05GEN13)|Power Load
(kW)</t>
  </si>
  <si>
    <t>PRZ51 GEN01 (PRZ05GEN13)|Fuel Use
(gal/hr)</t>
  </si>
  <si>
    <t>PRZ51 GEN01 (PRZ05GEN13)|Total Fuel Usage
(gal/run)</t>
  </si>
  <si>
    <t>PRZ51 GEN01 (PRZ05GEN13)|Energy Load
(kWh)</t>
  </si>
  <si>
    <t>PRZ52 GEN01 (PRZ05GEN14)|Hour Meter Reading After Run (hh:mm)</t>
  </si>
  <si>
    <t>PRZ52 GEN01 (PRZ05GEN14)|Run Time
(hrs)</t>
  </si>
  <si>
    <t>PRZ52 GEN01 (PRZ05GEN14)|Reason for Run</t>
  </si>
  <si>
    <t>PRZ52 GEN01 (PRZ05GEN14)|Power Load
(kW)</t>
  </si>
  <si>
    <t>PRZ52 GEN01 (PRZ05GEN14)|Fuel Use
(gal/hr)</t>
  </si>
  <si>
    <t>PRZ52 GEN01 (PRZ05GEN14)|Total Fuel Usage
(gal/run)</t>
  </si>
  <si>
    <t>PRZ52 GEN01 (PRZ05GEN14)|Energy Load
(kWh)</t>
  </si>
  <si>
    <t>PRZ53 GEN01 (PRZ05GEN15)|Hour Meter Reading After Run (hh:mm)</t>
  </si>
  <si>
    <t>PRZ53 GEN01 (PRZ05GEN15)|Run Time
(hrs)</t>
  </si>
  <si>
    <t>PRZ53 GEN01 (PRZ05GEN15)|Reason for Run</t>
  </si>
  <si>
    <t>PRZ53 GEN01 (PRZ05GEN15)|Power Load
(kW)</t>
  </si>
  <si>
    <t>PRZ53 GEN01 (PRZ05GEN15)|Fuel Use
(gal/hr)</t>
  </si>
  <si>
    <t>PRZ53 GEN01 (PRZ05GEN15)|Total Fuel Usage
(gal/run)</t>
  </si>
  <si>
    <t>PRZ53 GEN01 (PRZ05GEN15)|Energy Load
(kWh)</t>
  </si>
  <si>
    <t>PRZ54 GEN01 (PRZ05GEN16)|Hour Meter Reading After Run (hh:mm)</t>
  </si>
  <si>
    <t>PRZ54 GEN01 (PRZ05GEN16)|Run Time
(hrs)</t>
  </si>
  <si>
    <t>PRZ54 GEN01 (PRZ05GEN16)|Reason for Run</t>
  </si>
  <si>
    <t>PRZ54 GEN01 (PRZ05GEN16)|Power Load
(kW)</t>
  </si>
  <si>
    <t>PRZ54 GEN01 (PRZ05GEN16)|Fuel Use
(gal/hr)</t>
  </si>
  <si>
    <t>PRZ54 GEN01 (PRZ05GEN16)|Total Fuel Usage
(gal/run)</t>
  </si>
  <si>
    <t>PRZ54 GEN01 (PRZ05GEN16)|Energy Load
(kWh)</t>
  </si>
  <si>
    <t>Fire Pump|Hour Meter Reading After Run (tenth of hr)</t>
  </si>
  <si>
    <t>Fire Pump|Fuel Use
(gal/hr)</t>
  </si>
  <si>
    <t>Fire Pump|Total Fuel Usage
(gal/run)</t>
  </si>
  <si>
    <t>MDN01 EG-01 (G1)|Hour Meter</t>
  </si>
  <si>
    <t>MDN01 EG-01 (G1)|Run Time
(hrs)</t>
  </si>
  <si>
    <t>MDN01 EG-01 (G1)|Reason for Run</t>
  </si>
  <si>
    <t>MDN01 EG-01 (G1)|Control Status        (y/n)</t>
  </si>
  <si>
    <t>MDN01 EG-01 (G1)|Power Load
(kW)</t>
  </si>
  <si>
    <t>MDN01 EG-01 (G1)|Energy Load
(kWh)</t>
  </si>
  <si>
    <t>MDN01 EG-02 (G2)|Hour Meter</t>
  </si>
  <si>
    <t>MDN01 EG-02 (G2)|Run Time
(hrs)</t>
  </si>
  <si>
    <t>MDN01 EG-02 (G2)|Reason for Run</t>
  </si>
  <si>
    <t>MDN01 EG-02 (G2)|Control Status        (y/n)</t>
  </si>
  <si>
    <t>MDN01 EG-02 (G2)|Power Load
(kW)</t>
  </si>
  <si>
    <t>MDN01 EG-02 (G2)|Energy Load
(kWh)</t>
  </si>
  <si>
    <t>MDN01 EG-03 (G3)|Hour Meter</t>
  </si>
  <si>
    <t>MDN01 EG-03 (G3)|Run Time
(hrs)</t>
  </si>
  <si>
    <t>MDN01 EG-03 (G3)|Reason for Run</t>
  </si>
  <si>
    <t>MDN01 EG-03 (G3)|Control Status        (y/n)</t>
  </si>
  <si>
    <t>MDN01 EG-03 (G3)|Power Load
(kW)</t>
  </si>
  <si>
    <t>MDN01 EG-03 (G3)|Energy Load
(kWh)</t>
  </si>
  <si>
    <t>MDN01 EG-04 (G4)|Hour Meter</t>
  </si>
  <si>
    <t>MDN01 EG-04 (G4)|Run Time
(hrs)</t>
  </si>
  <si>
    <t>MDN01 EG-04 (G4)|Reason for Run</t>
  </si>
  <si>
    <t>MDN01 EG-04 (G4)|Control Status        (y/n)</t>
  </si>
  <si>
    <t>MDN01 EG-04 (G4)|Power Load
(kW)</t>
  </si>
  <si>
    <t>MDN01 EG-04 (G4)|Energy Load
(kWh)</t>
  </si>
  <si>
    <t>MDN01 EG-05 (G5)|Hour Meter</t>
  </si>
  <si>
    <t>MDN01 EG-05 (G5)|Run Time
(hrs)</t>
  </si>
  <si>
    <t>MDN01 EG-05 (G5)|Reason for Run</t>
  </si>
  <si>
    <t>MDN01 EG-05 (G5)|Control Status        (y/n)</t>
  </si>
  <si>
    <t>MDN01 EG-05 (G5)|Power Load
(kW)</t>
  </si>
  <si>
    <t>MDN01 EG-05 (G5)|Energy Load
(kWh)</t>
  </si>
  <si>
    <t>MDN01 EG-06 (G6)|Hour Meter</t>
  </si>
  <si>
    <t>MDN01 EG-06 (G6)|Run Time
(hrs)</t>
  </si>
  <si>
    <t>MDN01 EG-06 (G6)|Reason for Run</t>
  </si>
  <si>
    <t>MDN01 EG-06 (G6)|Control Status        (y/n)</t>
  </si>
  <si>
    <t>MDN01 EG-06 (G6)|Power Load
(kW)</t>
  </si>
  <si>
    <t>MDN01 EG-06 (G6)|Energy Load
(kWh)</t>
  </si>
  <si>
    <t>MDN01 EG-07 (G7)|Hour Meter</t>
  </si>
  <si>
    <t>MDN01 EG-07 (G7)|Run Time
(hrs)</t>
  </si>
  <si>
    <t>MDN01 EG-07 (G7)|Reason for Run</t>
  </si>
  <si>
    <t>MDN01 EG-07 (G7)|Control Status        (y/n)</t>
  </si>
  <si>
    <t>MDN01 EG-07 (G7)|Power Load
(kW)</t>
  </si>
  <si>
    <t>MDN01 EG-07 (G7)|Energy Load
(kWh)</t>
  </si>
  <si>
    <t>MDN01 EG-08 (G8)|Hour Meter</t>
  </si>
  <si>
    <t>MDN01 EG-08 (G8)|Run Time
(hrs)</t>
  </si>
  <si>
    <t>MDN01 EG-08 (G8)|Reason for Run</t>
  </si>
  <si>
    <t>MDN01 EG-08 (G8)|Control Status        (y/n)</t>
  </si>
  <si>
    <t>MDN01 EG-08 (G8)|Power Load
(kW)</t>
  </si>
  <si>
    <t>MDN01 EG-08 (G8)|Energy Load
(kWh)</t>
  </si>
  <si>
    <t>MDN01 EG-09 (G9)|Hour Meter</t>
  </si>
  <si>
    <t>MDN01 EG-09 (G9)|Run Time
(hrs)</t>
  </si>
  <si>
    <t>MDN01 EG-09 (G9)|Reason for Run</t>
  </si>
  <si>
    <t>MDN01 EG-09 (G9)|Control Status        (y/n)</t>
  </si>
  <si>
    <t>MDN01 EG-09 (G9)|Power Load
(kW)</t>
  </si>
  <si>
    <t>MDN01 EG-09 (G9)|Energy Load
(kWh)</t>
  </si>
  <si>
    <t>MDN01 EG-10 (G10)|Hour Meter</t>
  </si>
  <si>
    <t>MDN01 EG-10 (G10)|Run Time
(hrs)</t>
  </si>
  <si>
    <t>MDN01 EG-10 (G10)|Reason for Run</t>
  </si>
  <si>
    <t>MDN01 EG-10 (G10)|Control Status        (y/n)</t>
  </si>
  <si>
    <t>MDN01 EG-10 (G10)|Power Load
(kW)</t>
  </si>
  <si>
    <t>MDN01 EG-10 (G10)|Energy Load
(kWh)</t>
  </si>
  <si>
    <t>MDN01 EG-11 (G11)|Hour Meter</t>
  </si>
  <si>
    <t>MDN01 EG-11 (G11)|Run Time
(hrs)</t>
  </si>
  <si>
    <t>MDN01 EG-11 (G11)|Reason for Run</t>
  </si>
  <si>
    <t>MDN01 EG-11 (G11)|Control Status        (y/n)</t>
  </si>
  <si>
    <t>MDN01 EG-11 (G11)|Power Load
(kW)</t>
  </si>
  <si>
    <t>MDN01 EG-11 (G11)|Energy Load
(kWh)</t>
  </si>
  <si>
    <t>MDN01 EG-12 (G12)|Hour Meter</t>
  </si>
  <si>
    <t>MDN01 EG-12 (G12)|Run Time
(hrs)</t>
  </si>
  <si>
    <t>MDN01 EG-12 (G12)|Reason for Run</t>
  </si>
  <si>
    <t>MDN01 EG-12 (G12)|Control Status        (y/n)</t>
  </si>
  <si>
    <t>MDN01 EG-12 (G12)|Power Load
(kW)</t>
  </si>
  <si>
    <t>MDN01 EG-12 (G12)|Energy Load
(kWh)</t>
  </si>
  <si>
    <t>MDN01 EG-13 (G13)|Hour Meter</t>
  </si>
  <si>
    <t>MDN01 EG-13 (G13)|Run Time
(hrs)</t>
  </si>
  <si>
    <t>MDN01 EG-13 (G13)|Reason for Run</t>
  </si>
  <si>
    <t>MDN01 EG-13 (G13)|Control Status        (y/n)</t>
  </si>
  <si>
    <t>MDN01 EG-13 (G13)|Power Load
(kW)</t>
  </si>
  <si>
    <t>MDN01 EG-13 (G13)|Energy Load
(kWh)</t>
  </si>
  <si>
    <t>MDN01 EG-14 (G14)|Hour Meter</t>
  </si>
  <si>
    <t>MDN01 EG-14 (G14)|Run Time
(hrs)</t>
  </si>
  <si>
    <t>MDN01 EG-14 (G14)|Reason for Run</t>
  </si>
  <si>
    <t>MDN01 EG-14 (G14)|Control Status        (y/n)</t>
  </si>
  <si>
    <t>MDN01 EG-14 (G14)|Power Load
(kW)</t>
  </si>
  <si>
    <t>MDN01 EG-14 (G14)|Energy Load
(kWh)</t>
  </si>
  <si>
    <t>MDN01 EG-15 (G15)|Hour Meter</t>
  </si>
  <si>
    <t>MDN01 EG-15 (G15)|Run Time
(hrs)</t>
  </si>
  <si>
    <t>MDN01 EG-15 (G15)|Reason for Run</t>
  </si>
  <si>
    <t>MDN01 EG-15 (G15)|Control Status        (y/n)</t>
  </si>
  <si>
    <t>MDN01 EG-15 (G15)|Power Load
(kW)</t>
  </si>
  <si>
    <t>MDN01 EG-15 (G15)|Energy Load
(kWh)</t>
  </si>
  <si>
    <t>MDN01 EG-16 (G16)|Hour Meter</t>
  </si>
  <si>
    <t>MDN01 EG-16 (G16)|Run Time
(hrs)</t>
  </si>
  <si>
    <t>MDN01 EG-16 (G16)|Reason for Run</t>
  </si>
  <si>
    <t>MDN01 EG-16 (G16)|Control Status        (y/n)</t>
  </si>
  <si>
    <t>MDN01 EG-16 (G16)|Power Load
(kW)</t>
  </si>
  <si>
    <t>MDN01 EG-16 (G16)|Energy Load
(kWh)</t>
  </si>
  <si>
    <t>MDN01 EG-17 (G17)|Hour Meter</t>
  </si>
  <si>
    <t>MDN01 EG-17 (G17)|Run Time
(hrs)</t>
  </si>
  <si>
    <t>MDN01 EG-17 (G17)|Reason for Run</t>
  </si>
  <si>
    <t>MDN01 EG-17 (G17)|Control Status        (y/n)</t>
  </si>
  <si>
    <t>MDN01 EG-17 (G17)|Power Load
(kW)</t>
  </si>
  <si>
    <t>MDN01 EG-17 (G17)|Energy Load
(kWh)</t>
  </si>
  <si>
    <t>MDN01 EG-18 (G18)|Hour Meter</t>
  </si>
  <si>
    <t>MDN01 EG-18 (G18)|Run Time
(hrs)</t>
  </si>
  <si>
    <t>MDN01 EG-18 (G18)|Reason for Run</t>
  </si>
  <si>
    <t>MDN01 EG-18 (G18)|Control Status        (y/n)</t>
  </si>
  <si>
    <t>MDN01 EG-18 (G18)|Power Load
(kW)</t>
  </si>
  <si>
    <t>MDN01 EG-18 (G18)|Energy Load
(kWh)</t>
  </si>
  <si>
    <t>MDN01 EG-19 (G19)|Hour Meter</t>
  </si>
  <si>
    <t>MDN01 EG-19 (G19)|Run Time
(hrs)</t>
  </si>
  <si>
    <t>MDN01 EG-19 (G19)|Reason for Run</t>
  </si>
  <si>
    <t>MDN01 EG-19 (G19)|Control Status        (y/n)</t>
  </si>
  <si>
    <t>MDN01 EG-19 (G19)|Power Load
(kW)</t>
  </si>
  <si>
    <t>MDN01 EG-19 (G19)|Energy Load
(kWh)</t>
  </si>
  <si>
    <t>MDN01 EG-20 (G20)|Hour Meter</t>
  </si>
  <si>
    <t>MDN01 EG-20 (G20)|Run Time
(hrs)</t>
  </si>
  <si>
    <t>MDN01 EG-20 (G20)|Reason for Run</t>
  </si>
  <si>
    <t>MDN01 EG-20 (G20)|Control Status        (y/n)</t>
  </si>
  <si>
    <t>MDN01 EG-20 (G20)|Power Load
(kW)</t>
  </si>
  <si>
    <t>MDN01 EG-20 (G20)|Energy Load
(kWh)</t>
  </si>
  <si>
    <t>MDN01 EG-21 (G21)|Hour Meter</t>
  </si>
  <si>
    <t>MDN01 EG-21 (G21)|Run Time
(hrs)</t>
  </si>
  <si>
    <t>MDN01 EG-21 (G21)|Reason for Run</t>
  </si>
  <si>
    <t>MDN01 EG-21 (G21)|Control Status        (y/n)</t>
  </si>
  <si>
    <t>MDN01 EG-21 (G21)|Power Load
(kW)</t>
  </si>
  <si>
    <t>MDN01 EG-21 (G21)|Energy Load
(kWh)</t>
  </si>
  <si>
    <t>MDN01 EG-22 (G22)|Hour Meter</t>
  </si>
  <si>
    <t>MDN01 EG-22 (G22)|Run Time
(hrs)</t>
  </si>
  <si>
    <t>MDN01 EG-22 (G22)|Reason for Run</t>
  </si>
  <si>
    <t>MDN01 EG-22 (G22)|Control Status        (y/n)</t>
  </si>
  <si>
    <t>MDN01 EG-22 (G22)|Power Load
(kW)</t>
  </si>
  <si>
    <t>MDN01 EG-22 (G22)|Energy Load
(kWh)</t>
  </si>
  <si>
    <t>MDN01 EG-23 (G23)|Hour Meter</t>
  </si>
  <si>
    <t>MDN01 EG-23 (G23)|Run Time
(hrs)</t>
  </si>
  <si>
    <t>MDN01 EG-23 (G23)|Reason for Run</t>
  </si>
  <si>
    <t>MDN01 EG-23 (G23)|Control Status        (y/n)</t>
  </si>
  <si>
    <t>MDN01 EG-23 (G23)|Power Load
(kW)</t>
  </si>
  <si>
    <t>MDN01 EG-23 (G23)|Energy Load
(kWh)</t>
  </si>
  <si>
    <t>MDN01 EG-24 (G24)|Hour Meter</t>
  </si>
  <si>
    <t>MDN01 EG-24 (G24)|Run Time
(hrs)</t>
  </si>
  <si>
    <t>MDN01 EG-24 (G24)|Reason for Run</t>
  </si>
  <si>
    <t>MDN01 EG-24 (G24)|Control Status        (y/n)</t>
  </si>
  <si>
    <t>MDN01 EG-24 (G24)|Power Load
(kW)</t>
  </si>
  <si>
    <t>MDN01 EG-24 (G24)|Energy Load
(kWh)</t>
  </si>
  <si>
    <t>GEN-25|Hour Meter</t>
  </si>
  <si>
    <t>GEN-25|Run Time
(hrs)</t>
  </si>
  <si>
    <t>GEN-25|Reason for Run</t>
  </si>
  <si>
    <t>GEN-25|Control Status        (y/n)</t>
  </si>
  <si>
    <t>GEN-25|Power Load
(kW)</t>
  </si>
  <si>
    <t>GEN-25|Energy Load
(kWh)</t>
  </si>
  <si>
    <t>GEN-26|Hour Meter</t>
  </si>
  <si>
    <t>GEN-26|Run Time
(hrs)</t>
  </si>
  <si>
    <t>GEN-26|Reason for Run</t>
  </si>
  <si>
    <t>GEN-26|Control Status        (y/n)</t>
  </si>
  <si>
    <t>GEN-26|Power Load
(kW)</t>
  </si>
  <si>
    <t>GEN-26|Energy Load
(kWh)</t>
  </si>
  <si>
    <t>GEN-27|Hour Meter</t>
  </si>
  <si>
    <t>GEN-27|Run Time
(hrs)</t>
  </si>
  <si>
    <t>GEN-27|Reason for Run</t>
  </si>
  <si>
    <t>GEN-27|Control Status        (y/n)</t>
  </si>
  <si>
    <t>GEN-27|Power Load
(kW)</t>
  </si>
  <si>
    <t>GEN-27|Energy Load
(kWh)</t>
  </si>
  <si>
    <t>GEN-28|Hour Meter</t>
  </si>
  <si>
    <t>GEN-28|Run Time
(hrs)</t>
  </si>
  <si>
    <t>GEN-28|Reason for Run</t>
  </si>
  <si>
    <t>GEN-28|Control Status        (y/n)</t>
  </si>
  <si>
    <t>GEN-28|Power Load
(kW)</t>
  </si>
  <si>
    <t>GEN-28|Energy Load
(kWh)</t>
  </si>
  <si>
    <t>MDN04 EG-01 (G29)|Hour Meter</t>
  </si>
  <si>
    <t>MDN04 EG-01 (G29)|Run Time
(hrs)</t>
  </si>
  <si>
    <t>MDN04 EG-01 (G29)|Reason for Run</t>
  </si>
  <si>
    <t>MDN04 EG-01 (G29)|Control Status        (y/n)</t>
  </si>
  <si>
    <t>MDN04 EG-01 (G29)|Power Load
(kW)</t>
  </si>
  <si>
    <t>MDN04 EG-01 (G29)|Energy Load
(kWh)</t>
  </si>
  <si>
    <t>MDN04 EG-02 (G30)|Hour Meter</t>
  </si>
  <si>
    <t>MDN04 EG-02 (G30)|Run Time
(hrs)</t>
  </si>
  <si>
    <t>MDN04 EG-02 (G30)|Reason for Run</t>
  </si>
  <si>
    <t>MDN04 EG-02 (G30)|Control Status        (y/n)</t>
  </si>
  <si>
    <t>MDN04 EG-02 (G30)|Power Load
(kW)</t>
  </si>
  <si>
    <t>MDN04 EG-02 (G30)|Energy Load
(kWh)</t>
  </si>
  <si>
    <t>MDN04 EG-03 (G31)|Hour Meter</t>
  </si>
  <si>
    <t>MDN04 EG-03 (G31)|Run Time
(hrs)</t>
  </si>
  <si>
    <t>MDN04 EG-03 (G31)|Reason for Run</t>
  </si>
  <si>
    <t>MDN04 EG-03 (G31)|Control Status        (y/n)</t>
  </si>
  <si>
    <t>MDN04 EG-03 (G31)|Power Load
(kW)</t>
  </si>
  <si>
    <t>MDN04 EG-03 (G31)|Energy Load
(kWh)</t>
  </si>
  <si>
    <t>MDN04 EG-04 (G32)|Hour Meter</t>
  </si>
  <si>
    <t>MDN04 EG-04 (G32)|Run Time
(hrs)</t>
  </si>
  <si>
    <t>MDN04 EG-04 (G32)|Reason for Run</t>
  </si>
  <si>
    <t>MDN04 EG-04 (G32)|Control Status        (y/n)</t>
  </si>
  <si>
    <t>MDN04 EG-04 (G32)|Power Load
(kW)</t>
  </si>
  <si>
    <t>MDN04 EG-04 (G32)|Energy Load
(kWh)</t>
  </si>
  <si>
    <t>MDN04 EG-05 (G33)|Hour Meter</t>
  </si>
  <si>
    <t>MDN04 EG-05 (G33)|Run Time
(hrs)</t>
  </si>
  <si>
    <t>MDN04 EG-05 (G33)|Reason for Run</t>
  </si>
  <si>
    <t>MDN04 EG-05 (G33)|Control Status        (y/n)</t>
  </si>
  <si>
    <t>MDN04 EG-05 (G33)|Power Load
(kW)</t>
  </si>
  <si>
    <t>MDN04 EG-05 (G33)|Energy Load
(kWh)</t>
  </si>
  <si>
    <t>MDN04 EG-06 (G34)|Hour Meter</t>
  </si>
  <si>
    <t>MDN04 EG-06 (G34)|Run Time
(hrs)</t>
  </si>
  <si>
    <t>MDN04 EG-06 (G34)|Reason for Run</t>
  </si>
  <si>
    <t>MDN04 EG-06 (G34)|Control Status        (y/n)</t>
  </si>
  <si>
    <t>MDN04 EG-06 (G34)|Power Load
(kW)</t>
  </si>
  <si>
    <t>MDN04 EG-06 (G34)|Energy Load
(kWh)</t>
  </si>
  <si>
    <t>MDN04 EG-07 (G35)|Hour Meter</t>
  </si>
  <si>
    <t>MDN04 EG-07 (G35)|Run Time
(hrs)</t>
  </si>
  <si>
    <t>MDN04 EG-07 (G35)|Reason for Run</t>
  </si>
  <si>
    <t>MDN04 EG-07 (G35)|Control Status        (y/n)</t>
  </si>
  <si>
    <t>MDN04 EG-07 (G35)|Power Load
(kW)</t>
  </si>
  <si>
    <t>MDN04 EG-07 (G35)|Energy Load
(kWh)</t>
  </si>
  <si>
    <t>MDN04 EG-08 (G36)|Hour Meter</t>
  </si>
  <si>
    <t>MDN04 EG-08 (G36)|Run Time
(hrs)</t>
  </si>
  <si>
    <t>MDN04 EG-08 (G36)|Reason for Run</t>
  </si>
  <si>
    <t>MDN04 EG-08 (G36)|Control Status        (y/n)</t>
  </si>
  <si>
    <t>MDN04 EG-08 (G36)|Power Load
(kW)</t>
  </si>
  <si>
    <t>MDN04 EG-08 (G36)|Energy Load
(kWh)</t>
  </si>
  <si>
    <t>MDN04 EG-09 (G37)|Hour Meter</t>
  </si>
  <si>
    <t>MDN04 EG-09 (G37)|Run Time
(hrs)</t>
  </si>
  <si>
    <t>MDN04 EG-09 (G37)|Reason for Run</t>
  </si>
  <si>
    <t>MDN04 EG-09 (G37)|Control Status        (y/n)</t>
  </si>
  <si>
    <t>MDN04 EG-09 (G37)|Power Load
(kW)</t>
  </si>
  <si>
    <t>MDN04 EG-09 (G37)|Energy Load
(kWh)</t>
  </si>
  <si>
    <t>MDN04 EG-10 (G38)|Hour Meter</t>
  </si>
  <si>
    <t>MDN04 EG-10 (G38)|Run Time
(hrs)</t>
  </si>
  <si>
    <t>MDN04 EG-10 (G38)|Reason for Run</t>
  </si>
  <si>
    <t>MDN04 EG-10 (G38)|Control Status        (y/n)</t>
  </si>
  <si>
    <t>MDN04 EG-10 (G38)|Power Load
(kW)</t>
  </si>
  <si>
    <t>MDN04 EG-10 (G38)|Energy Load
(kWh)</t>
  </si>
  <si>
    <t>MDN04 EG-11 (G39)|Hour Meter</t>
  </si>
  <si>
    <t>MDN04 EG-11 (G39)|Run Time
(hrs)</t>
  </si>
  <si>
    <t>MDN04 EG-11 (G39)|Reason for Run</t>
  </si>
  <si>
    <t>MDN04 EG-11 (G39)|Control Status        (y/n)</t>
  </si>
  <si>
    <t>MDN04 EG-11 (G39)|Power Load
(kW)</t>
  </si>
  <si>
    <t>MDN04 EG-11 (G39)|Energy Load
(kWh)</t>
  </si>
  <si>
    <t>MDN04 EG-12 (G40)|Hour Meter</t>
  </si>
  <si>
    <t>MDN04 EG-12 (G40)|Run Time
(hrs)</t>
  </si>
  <si>
    <t>MDN04 EG-12 (G40)|Reason for Run</t>
  </si>
  <si>
    <t>MDN04 EG-12 (G40)|Control Status        (y/n)</t>
  </si>
  <si>
    <t>MDN04 EG-12 (G40)|Power Load
(kW)</t>
  </si>
  <si>
    <t>MDN04 EG-12 (G40)|Energy Load
(kWh)</t>
  </si>
  <si>
    <t>MDN04 EG-13 (G41)|Hour Meter</t>
  </si>
  <si>
    <t>MDN04 EG-13 (G41)|Run Time
(hrs)</t>
  </si>
  <si>
    <t>MDN04 EG-13 (G41)|Reason for Run</t>
  </si>
  <si>
    <t>MDN04 EG-13 (G41)|Control Status        (y/n)</t>
  </si>
  <si>
    <t>MDN04 EG-13 (G41)|Power Load
(kW)</t>
  </si>
  <si>
    <t>MDN04 EG-13 (G41)|Energy Load
(kWh)</t>
  </si>
  <si>
    <t>MDN04 EG-14 (G42)|Hour Meter</t>
  </si>
  <si>
    <t>MDN04 EG-14 (G42)|Run Time
(hrs)</t>
  </si>
  <si>
    <t>MDN04 EG-14 (G42)|Reason for Run</t>
  </si>
  <si>
    <t>MDN04 EG-14 (G42)|Control Status        (y/n)</t>
  </si>
  <si>
    <t>MDN04 EG-14 (G42)|Power Load
(kW)</t>
  </si>
  <si>
    <t>MDN04 EG-14 (G42)|Energy Load
(kWh)</t>
  </si>
  <si>
    <t>MDN04 EG-15 (G43)|Hour Meter</t>
  </si>
  <si>
    <t>MDN04 EG-15 (G43)|Run Time
(hrs)</t>
  </si>
  <si>
    <t>MDN04 EG-15 (G43)|Reason for Run</t>
  </si>
  <si>
    <t>MDN04 EG-15 (G43)|Control Status        (y/n)</t>
  </si>
  <si>
    <t>MDN04 EG-15 (G43)|Power Load
(kW)</t>
  </si>
  <si>
    <t>MDN04 EG-15 (G43)|Energy Load
(kWh)</t>
  </si>
  <si>
    <t>MDN04 EG-16 (G44)|Hour Meter</t>
  </si>
  <si>
    <t>MDN04 EG-16 (G44)|Run Time
(hrs)</t>
  </si>
  <si>
    <t>MDN04 EG-16 (G44)|Reason for Run</t>
  </si>
  <si>
    <t>MDN04 EG-16 (G44)|Control Status        (y/n)</t>
  </si>
  <si>
    <t>MDN04 EG-16 (G44)|Power Load
(kW)</t>
  </si>
  <si>
    <t>MDN04 EG-16 (G44)|Energy Load
(kWh)</t>
  </si>
  <si>
    <t>MDN04 EG-17 (G45)|Hour Meter</t>
  </si>
  <si>
    <t>MDN04 EG-17 (G45)|Run Time
(hrs)</t>
  </si>
  <si>
    <t>MDN04 EG-17 (G45)|Reason for Run</t>
  </si>
  <si>
    <t>MDN04 EG-17 (G45)|Control Status        (y/n)</t>
  </si>
  <si>
    <t>MDN04 EG-17 (G45)|Power Load
(kW)</t>
  </si>
  <si>
    <t>MDN04 EG-17 (G45)|Energy Load
(kWh)</t>
  </si>
  <si>
    <t>MDN04 EG-18 (G46)|Hour Meter</t>
  </si>
  <si>
    <t>MDN04 EG-18 (G46)|Run Time
(hrs)</t>
  </si>
  <si>
    <t>MDN04 EG-18 (G46)|Reason for Run</t>
  </si>
  <si>
    <t>MDN04 EG-18 (G46)|Control Status        (y/n)</t>
  </si>
  <si>
    <t>MDN04 EG-18 (G46)|Power Load
(kW)</t>
  </si>
  <si>
    <t>MDN04 EG-18 (G46)|Energy Load
(kWh)</t>
  </si>
  <si>
    <t>MDN04 EG-19 (G47)|Hour Meter</t>
  </si>
  <si>
    <t>MDN04 EG-19 (G47)|Run Time
(hrs)</t>
  </si>
  <si>
    <t>MDN04 EG-19 (G47)|Reason for Run</t>
  </si>
  <si>
    <t>MDN04 EG-19 (G47)|Control Status        (y/n)</t>
  </si>
  <si>
    <t>MDN04 EG-19 (G47)|Power Load
(kW)</t>
  </si>
  <si>
    <t>MDN04 EG-19 (G47)|Energy Load
(kWh)</t>
  </si>
  <si>
    <t>MDN05 EG-01 (G48)|Hour Meter</t>
  </si>
  <si>
    <t>MDN05 EG-01 (G48)|Run Time
(hrs)</t>
  </si>
  <si>
    <t>MDN05 EG-01 (G48)|Reason for Run</t>
  </si>
  <si>
    <t>MDN05 EG-01 (G48)|Control Status        (y/n)</t>
  </si>
  <si>
    <t>MDN05 EG-01 (G48)|Power Load
(kW)</t>
  </si>
  <si>
    <t>MDN05 EG-01 (G48)|Energy Load
(kWh)</t>
  </si>
  <si>
    <t>MDN05 EG-02 (G49)|Hour Meter</t>
  </si>
  <si>
    <t>MDN05 EG-02 (G49)|Run Time
(hrs)</t>
  </si>
  <si>
    <t>MDN05 EG-02 (G49)|Reason for Run</t>
  </si>
  <si>
    <t>MDN05 EG-02 (G49)|Control Status        (y/n)</t>
  </si>
  <si>
    <t>MDN05 EG-02 (G49)|Power Load
(kW)</t>
  </si>
  <si>
    <t>MDN05 EG-02 (G49)|Energy Load
(kWh)</t>
  </si>
  <si>
    <t>MDN05 EG-03 (G50)|Hour Meter</t>
  </si>
  <si>
    <t>MDN05 EG-03 (G50)|Run Time
(hrs)</t>
  </si>
  <si>
    <t>MDN05 EG-03 (G50)|Reason for Run</t>
  </si>
  <si>
    <t>MDN05 EG-03 (G50)|Control Status        (y/n)</t>
  </si>
  <si>
    <t>MDN05 EG-03 (G50)|Power Load
(kW)</t>
  </si>
  <si>
    <t>MDN05 EG-03 (G50)|Energy Load
(kWh)</t>
  </si>
  <si>
    <t>MDN05 EG-04 (G51)|Hour Meter</t>
  </si>
  <si>
    <t>MDN05 EG-04 (G51)|Run Time
(hrs)</t>
  </si>
  <si>
    <t>MDN05 EG-04 (G51)|Reason for Run</t>
  </si>
  <si>
    <t>MDN05 EG-04 (G51)|Control Status        (y/n)</t>
  </si>
  <si>
    <t>MDN05 EG-04 (G51)|Power Load
(kW)</t>
  </si>
  <si>
    <t>MDN05 EG-04 (G51)|Energy Load
(kWh)</t>
  </si>
  <si>
    <t>MDN05 EG-05 (G52)|Hour Meter</t>
  </si>
  <si>
    <t>MDN05 EG-05 (G52)|Run Time
(hrs)</t>
  </si>
  <si>
    <t>MDN05 EG-05 (G52)|Reason for Run</t>
  </si>
  <si>
    <t>MDN05 EG-05 (G52)|Control Status        (y/n)</t>
  </si>
  <si>
    <t>MDN05 EG-05 (G52)|Power Load
(kW)</t>
  </si>
  <si>
    <t>MDN05 EG-05 (G52)|Energy Load
(kWh)</t>
  </si>
  <si>
    <t>MDN05 EG-06 (G53)|Hour Meter</t>
  </si>
  <si>
    <t>MDN05 EG-06 (G53)|Run Time
(hrs)</t>
  </si>
  <si>
    <t>MDN05 EG-06 (G53)|Reason for Run</t>
  </si>
  <si>
    <t>MDN05 EG-06 (G53)|Control Status        (y/n)</t>
  </si>
  <si>
    <t>MDN05 EG-06 (G53)|Power Load
(kW)</t>
  </si>
  <si>
    <t>MDN05 EG-06 (G53)|Energy Load
(kWh)</t>
  </si>
  <si>
    <t>MDN05 EG-07 (G54)|Hour Meter</t>
  </si>
  <si>
    <t>MDN05 EG-07 (G54)|Run Time
(hrs)</t>
  </si>
  <si>
    <t>MDN05 EG-07 (G54)|Reason for Run</t>
  </si>
  <si>
    <t>MDN05 EG-07 (G54)|Control Status        (y/n)</t>
  </si>
  <si>
    <t>MDN05 EG-07 (G54)|Power Load
(kW)</t>
  </si>
  <si>
    <t>MDN05 EG-07 (G54)|Energy Load
(kWh)</t>
  </si>
  <si>
    <t>MDN05 EG-08 (G55)|Hour Meter</t>
  </si>
  <si>
    <t>MDN05 EG-08 (G55)|Run Time
(hrs)</t>
  </si>
  <si>
    <t>MDN05 EG-08 (G55)|Reason for Run</t>
  </si>
  <si>
    <t>MDN05 EG-08 (G55)|Control Status        (y/n)</t>
  </si>
  <si>
    <t>MDN05 EG-08 (G55)|Power Load
(kW)</t>
  </si>
  <si>
    <t>MDN05 EG-08 (G55)|Energy Load
(kWh)</t>
  </si>
  <si>
    <t>MDN05 EG-09 (G56)|Hour Meter</t>
  </si>
  <si>
    <t>MDN05 EG-09 (G56)|Run Time
(hrs)</t>
  </si>
  <si>
    <t>MDN05 EG-09 (G56)|Reason for Run</t>
  </si>
  <si>
    <t>MDN05 EG-09 (G56)|Control Status        (y/n)</t>
  </si>
  <si>
    <t>MDN05 EG-09 (G56)|Power Load
(kW)</t>
  </si>
  <si>
    <t>MDN05 EG-09 (G56)|Energy Load
(kWh)</t>
  </si>
  <si>
    <t>MDN05 EG-10 (G57)|Hour Meter</t>
  </si>
  <si>
    <t>MDN05 EG-10 (G57)|Run Time
(hrs)</t>
  </si>
  <si>
    <t>MDN05 EG-10 (G57)|Reason for Run</t>
  </si>
  <si>
    <t>MDN05 EG-10 (G57)|Control Status        (y/n)</t>
  </si>
  <si>
    <t>MDN05 EG-10 (G57)|Power Load
(kW)</t>
  </si>
  <si>
    <t>MDN05 EG-10 (G57)|Energy Load
(kWh)</t>
  </si>
  <si>
    <t>MDN05 EG-11 (G58)|Hour Meter</t>
  </si>
  <si>
    <t>MDN05 EG-11 (G58)|Run Time
(hrs)</t>
  </si>
  <si>
    <t>MDN05 EG-11 (G58)|Reason for Run</t>
  </si>
  <si>
    <t>MDN05 EG-11 (G58)|Control Status        (y/n)</t>
  </si>
  <si>
    <t>MDN05 EG-11 (G58)|Power Load
(kW)</t>
  </si>
  <si>
    <t>MDN05 EG-11 (G58)|Energy Load
(kWh)</t>
  </si>
  <si>
    <t>MDN05 EG-12 (G59)|Hour Meter</t>
  </si>
  <si>
    <t>MDN05 EG-12 (G59)|Run Time
(hrs)</t>
  </si>
  <si>
    <t>MDN05 EG-12 (G59)|Reason for Run</t>
  </si>
  <si>
    <t>MDN05 EG-12 (G59)|Control Status        (y/n)</t>
  </si>
  <si>
    <t>MDN05 EG-12 (G59)|Power Load
(kW)</t>
  </si>
  <si>
    <t>MDN05 EG-12 (G59)|Energy Load
(kWh)</t>
  </si>
  <si>
    <t>MDN05 EG-13 (G60)|Hour Meter</t>
  </si>
  <si>
    <t>MDN05 EG-13 (G60)|Run Time
(hrs)</t>
  </si>
  <si>
    <t>MDN05 EG-13 (G60)|Reason for Run</t>
  </si>
  <si>
    <t>MDN05 EG-13 (G60)|Control Status        (y/n)</t>
  </si>
  <si>
    <t>MDN05 EG-13 (G60)|Power Load
(kW)</t>
  </si>
  <si>
    <t>MDN05 EG-13 (G60)|Energy Load
(kWh)</t>
  </si>
  <si>
    <t>MDN05 EG-14 (G61)|Hour Meter</t>
  </si>
  <si>
    <t>MDN05 EG-14 (G61)|Run Time
(hrs)</t>
  </si>
  <si>
    <t>MDN05 EG-14 (G61)|Reason for Run</t>
  </si>
  <si>
    <t>MDN05 EG-14 (G61)|Control Status        (y/n)</t>
  </si>
  <si>
    <t>MDN05 EG-14 (G61)|Power Load
(kW)</t>
  </si>
  <si>
    <t>MDN05 EG-14 (G61)|Energy Load
(kWh)</t>
  </si>
  <si>
    <t>MDN06 EG-01 (G62)|Hour Meter</t>
  </si>
  <si>
    <t>MDN06 EG-01 (G62)|Run Time
(hrs)</t>
  </si>
  <si>
    <t>MDN06 EG-01 (G62)|Reason for Run</t>
  </si>
  <si>
    <t>MDN06 EG-01 (G62)|Control Status        (y/n)</t>
  </si>
  <si>
    <t>MDN06 EG-01 (G62)|Power Load
(kW)</t>
  </si>
  <si>
    <t>MDN06 EG-01 (G62)|Energy Load
(kWh)</t>
  </si>
  <si>
    <t>MDN06 EG-02 (G63)|Hour Meter</t>
  </si>
  <si>
    <t>MDN06 EG-02 (G63)|Run Time
(hrs)</t>
  </si>
  <si>
    <t>MDN06 EG-02 (G63)|Reason for Run</t>
  </si>
  <si>
    <t>MDN06 EG-02 (G63)|Control Status        (y/n)</t>
  </si>
  <si>
    <t>MDN06 EG-02 (G63)|Power Load
(kW)</t>
  </si>
  <si>
    <t>MDN06 EG-02 (G63)|Energy Load
(kWh)</t>
  </si>
  <si>
    <t>MDN06 EG-03 (G64)|Hour Meter</t>
  </si>
  <si>
    <t>MDN06 EG-03 (G64)|Run Time
(hrs)</t>
  </si>
  <si>
    <t>MDN06 EG-03 (G64)|Reason for Run</t>
  </si>
  <si>
    <t>MDN06 EG-03 (G64)|Control Status        (y/n)</t>
  </si>
  <si>
    <t>MDN06 EG-03 (G64)|Power Load
(kW)</t>
  </si>
  <si>
    <t>MDN06 EG-03 (G64)|Energy Load
(kWh)</t>
  </si>
  <si>
    <t>MDN06 EG-04 (G65)|Hour Meter</t>
  </si>
  <si>
    <t>MDN06 EG-04 (G65)|Run Time
(hrs)</t>
  </si>
  <si>
    <t>MDN06 EG-04 (G65)|Reason for Run</t>
  </si>
  <si>
    <t>MDN06 EG-04 (G65)|Control Status        (y/n)</t>
  </si>
  <si>
    <t>MDN06 EG-04 (G65)|Power Load
(kW)</t>
  </si>
  <si>
    <t>MDN06 EG-04 (G65)|Energy Load
(kWh)</t>
  </si>
  <si>
    <t>MDN06 EG-05 (G66)|Hour Meter</t>
  </si>
  <si>
    <t>MDN06 EG-05 (G66)|Run Time
(hrs)</t>
  </si>
  <si>
    <t>MDN06 EG-05 (G66)|Reason for Run</t>
  </si>
  <si>
    <t>MDN06 EG-05 (G66)|Control Status        (y/n)</t>
  </si>
  <si>
    <t>MDN06 EG-05 (G66)|Power Load
(kW)</t>
  </si>
  <si>
    <t>MDN06 EG-05 (G66)|Energy Load
(kWh)</t>
  </si>
  <si>
    <t>MDN06 EG-06 (G67)|Hour Meter</t>
  </si>
  <si>
    <t>MDN06 EG-06 (G67)|Run Time
(hrs)</t>
  </si>
  <si>
    <t>MDN06 EG-06 (G67)|Reason for Run</t>
  </si>
  <si>
    <t>MDN06 EG-06 (G67)|Control Status        (y/n)</t>
  </si>
  <si>
    <t>MDN06 EG-06 (G67)|Power Load
(kW)</t>
  </si>
  <si>
    <t>MDN06 EG-06 (G67)|Energy Load
(kWh)</t>
  </si>
  <si>
    <t>MDN06 EG-07 (G68)|Hour Meter</t>
  </si>
  <si>
    <t>MDN06 EG-07 (G68)|Run Time
(hrs)</t>
  </si>
  <si>
    <t>MDN06 EG-07 (G68)|Reason for Run</t>
  </si>
  <si>
    <t>MDN06 EG-07 (G68)|Control Status        (y/n)</t>
  </si>
  <si>
    <t>MDN06 EG-07 (G68)|Power Load
(kW)</t>
  </si>
  <si>
    <t>MDN06 EG-07 (G68)|Energy Load
(kWh)</t>
  </si>
  <si>
    <t>MDN06 EG-08 (G69)|Hour Meter</t>
  </si>
  <si>
    <t>MDN06 EG-08 (G69)|Run Time
(hrs)</t>
  </si>
  <si>
    <t>MDN06 EG-08 (G69)|Reason for Run</t>
  </si>
  <si>
    <t>MDN06 EG-08 (G69)|Control Status        (y/n)</t>
  </si>
  <si>
    <t>MDN06 EG-08 (G69)|Power Load
(kW)</t>
  </si>
  <si>
    <t>MDN06 EG-08 (G69)|Energy Load
(kWh)</t>
  </si>
  <si>
    <t>MDN06 EG-09 (G70)|Hour Meter</t>
  </si>
  <si>
    <t>MDN06 EG-09 (G70)|Run Time
(hrs)</t>
  </si>
  <si>
    <t>MDN06 EG-09 (G70)|Reason for Run</t>
  </si>
  <si>
    <t>MDN06 EG-09 (G70)|Control Status        (y/n)</t>
  </si>
  <si>
    <t>MDN06 EG-09 (G70)|Power Load
(kW)</t>
  </si>
  <si>
    <t>MDN06 EG-09 (G70)|Energy Load
(kWh)</t>
  </si>
  <si>
    <t>MDN06 EG-10 (G71)|Hour Meter</t>
  </si>
  <si>
    <t>MDN06 EG-10 (G71)|Run Time
(hrs)</t>
  </si>
  <si>
    <t>MDN06 EG-10 (G71)|Reason for Run</t>
  </si>
  <si>
    <t>MDN06 EG-10 (G71)|Control Status        (y/n)</t>
  </si>
  <si>
    <t>MDN06 EG-10 (G71)|Power Load
(kW)</t>
  </si>
  <si>
    <t>MDN06 EG-10 (G71)|Energy Load
(kWh)</t>
  </si>
  <si>
    <t>MDN06 EG-11 (G72)|Hour Meter</t>
  </si>
  <si>
    <t>MDN06 EG-11 (G72)|Run Time
(hrs)</t>
  </si>
  <si>
    <t>MDN06 EG-11 (G72)|Reason for Run</t>
  </si>
  <si>
    <t>MDN06 EG-11 (G72)|Control Status        (y/n)</t>
  </si>
  <si>
    <t>MDN06 EG-11 (G72)|Power Load
(kW)</t>
  </si>
  <si>
    <t>MDN06 EG-11 (G72)|Energy Load
(kWh)</t>
  </si>
  <si>
    <t>MDN06 EG-12 (G73)|Hour Meter</t>
  </si>
  <si>
    <t>MDN06 EG-12 (G73)|Run Time
(hrs)</t>
  </si>
  <si>
    <t>MDN06 EG-12 (G73)|Reason for Run</t>
  </si>
  <si>
    <t>MDN06 EG-12 (G73)|Control Status        (y/n)</t>
  </si>
  <si>
    <t>MDN06 EG-12 (G73)|Power Load
(kW)</t>
  </si>
  <si>
    <t>MDN06 EG-12 (G73)|Energy Load
(kWh)</t>
  </si>
  <si>
    <t>MDN06 EG-13 (G74)|Hour Meter</t>
  </si>
  <si>
    <t>MDN06 EG-13 (G74)|Run Time
(hrs)</t>
  </si>
  <si>
    <t>MDN06 EG-13 (G74)|Reason for Run</t>
  </si>
  <si>
    <t>MDN06 EG-13 (G74)|Control Status        (y/n)</t>
  </si>
  <si>
    <t>MDN06 EG-13 (G74)|Power Load
(kW)</t>
  </si>
  <si>
    <t>MDN06 EG-13 (G74)|Energy Load
(kWh)</t>
  </si>
  <si>
    <t>MDN06 EG-14 (G75)|Hour Meter</t>
  </si>
  <si>
    <t>MDN06 EG-14 (G75)|Run Time
(hrs)</t>
  </si>
  <si>
    <t>MDN06 EG-14 (G75)|Reason for Run</t>
  </si>
  <si>
    <t>MDN06 EG-14 (G75)|Control Status        (y/n)</t>
  </si>
  <si>
    <t>MDN06 EG-14 (G75)|Power Load
(kW)</t>
  </si>
  <si>
    <t>MDN06 EG-14 (G75)|Energy Load
(kWh)</t>
  </si>
  <si>
    <t>RMR01 (Fire Pump)|Hour Meter</t>
  </si>
  <si>
    <t>RMR01 (Fire Pump)|Run Time
(hrs)</t>
  </si>
  <si>
    <t>RMR01 (Fire Pump)|Reason for Run</t>
  </si>
  <si>
    <t>RMR01 (Fire Pump)|Control Status        (y/n)</t>
  </si>
  <si>
    <t>RMR01 (Fire Pump)|Power Load
(kW)</t>
  </si>
  <si>
    <t>RMR01 (Fire Pump)|Energy Load
(kWh)</t>
  </si>
  <si>
    <t>RMR01 - GEN-01|Hour Meter</t>
  </si>
  <si>
    <t>RMR01 - GEN-01|Run Time
(hrs)</t>
  </si>
  <si>
    <t>RMR01 - GEN-01|Reason for Run</t>
  </si>
  <si>
    <t>RMR01 - GEN-01|Control Status        (y/n)</t>
  </si>
  <si>
    <t>RMR01 - GEN-01|Power Load
(kW)</t>
  </si>
  <si>
    <t>RMR01 - GEN-01|Energy Load
(kWh)</t>
  </si>
  <si>
    <t>RMR01 - GEN-02|Hour Meter</t>
  </si>
  <si>
    <t>RMR01 - GEN-02|Run Time
(hrs)</t>
  </si>
  <si>
    <t>RMR01 - GEN-02|Reason for Run</t>
  </si>
  <si>
    <t>RMR01 - GEN-02|Control Status        (y/n)</t>
  </si>
  <si>
    <t>RMR01 - GEN-02|Power Load
(kW)</t>
  </si>
  <si>
    <t>RMR01 - GEN-02|Energy Load
(kWh)</t>
  </si>
  <si>
    <t>RMR01 - GEN-03|Hour Meter</t>
  </si>
  <si>
    <t>RMR01 - GEN-03|Run Time
(hrs)</t>
  </si>
  <si>
    <t>RMR01 - GEN-03|Reason for Run</t>
  </si>
  <si>
    <t>RMR01 - GEN-03|Control Status        (y/n)</t>
  </si>
  <si>
    <t>RMR01 - GEN-03|Power Load
(kW)</t>
  </si>
  <si>
    <t>RMR01 - GEN-03|Energy Load
(kWh)</t>
  </si>
  <si>
    <t>RMR01 - GEN-04|Hour Meter</t>
  </si>
  <si>
    <t>RMR01 - GEN-04|Run Time
(hrs)</t>
  </si>
  <si>
    <t>RMR01 - GEN-04|Reason for Run</t>
  </si>
  <si>
    <t>RMR01 - GEN-04|Control Status        (y/n)</t>
  </si>
  <si>
    <t>RMR01 - GEN-04|Power Load
(kW)</t>
  </si>
  <si>
    <t>RMR01 - GEN-04|Energy Load
(kWh)</t>
  </si>
  <si>
    <t>RMR02 - GEN-01|Hour Meter</t>
  </si>
  <si>
    <t>RMR02 - GEN-01|Run Time
(hrs)</t>
  </si>
  <si>
    <t>RMR02 - GEN-01|Reason for Run</t>
  </si>
  <si>
    <t>RMR02 - GEN-01|Control Status        (y/n)</t>
  </si>
  <si>
    <t>RMR02 - GEN-01|Power Load
(kW)</t>
  </si>
  <si>
    <t>RMR02 - GEN-01|Energy Load
(kWh)</t>
  </si>
  <si>
    <t>RMR02 - GEN-02|Hour Meter</t>
  </si>
  <si>
    <t>RMR02 - GEN-02|Run Time
(hrs)</t>
  </si>
  <si>
    <t>RMR02 - GEN-02|Reason for Run</t>
  </si>
  <si>
    <t>RMR02 - GEN-02|Control Status        (y/n)</t>
  </si>
  <si>
    <t>RMR02 - GEN-02|Power Load
(kW)</t>
  </si>
  <si>
    <t>RMR02 - GEN-02|Energy Load
(kWh)</t>
  </si>
  <si>
    <t>RMR02 - GEN-03|Hour Meter</t>
  </si>
  <si>
    <t>RMR02 - GEN-03|Run Time
(hrs)</t>
  </si>
  <si>
    <t>RMR02 - GEN-03|Reason for Run</t>
  </si>
  <si>
    <t>RMR02 - GEN-03|Control Status        (y/n)</t>
  </si>
  <si>
    <t>RMR02 - GEN-03|Power Load
(kW)</t>
  </si>
  <si>
    <t>RMR02 - GEN-03|Energy Load
(kWh)</t>
  </si>
  <si>
    <t>RMR02 - GEN-04|Hour Meter</t>
  </si>
  <si>
    <t>RMR02 - GEN-04|Run Time
(hrs)</t>
  </si>
  <si>
    <t>RMR02 - GEN-04|Reason for Run</t>
  </si>
  <si>
    <t>RMR02 - GEN-04|Control Status        (y/n)</t>
  </si>
  <si>
    <t>RMR02 - GEN-04|Power Load
(kW)</t>
  </si>
  <si>
    <t>RMR02 - GEN-04|Energy Load
(kWh)</t>
  </si>
  <si>
    <t>RMR02 - GEN-05|Hour Meter</t>
  </si>
  <si>
    <t>RMR02 - GEN-05|Run Time
(hrs)</t>
  </si>
  <si>
    <t>RMR02 - GEN-05|Reason for Run</t>
  </si>
  <si>
    <t>RMR02 - GEN-05|Control Status        (y/n)</t>
  </si>
  <si>
    <t>RMR02 - GEN-05|Power Load
(kW)</t>
  </si>
  <si>
    <t>RMR02 - GEN-05|Energy Load
(kWh)</t>
  </si>
  <si>
    <t>RMR02 - GEN-06|Hour Meter</t>
  </si>
  <si>
    <t>RMR02 - GEN-06|Run Time
(hrs)</t>
  </si>
  <si>
    <t>RMR02 - GEN-06|Reason for Run</t>
  </si>
  <si>
    <t>RMR02 - GEN-06|Control Status        (y/n)</t>
  </si>
  <si>
    <t>RMR02 - GEN-06|Power Load
(kW)</t>
  </si>
  <si>
    <t>RMR02 - GEN-06|Energy Load
(kWh)</t>
  </si>
  <si>
    <t>RMR02 - GEN-07|Hour Meter</t>
  </si>
  <si>
    <t>RMR02 - GEN-07|Run Time
(hrs)</t>
  </si>
  <si>
    <t>RMR02 - GEN-07|Reason for Run</t>
  </si>
  <si>
    <t>RMR02 - GEN-07|Control Status        (y/n)</t>
  </si>
  <si>
    <t>RMR02 - GEN-07|Power Load
(kW)</t>
  </si>
  <si>
    <t>RMR02 - GEN-07|Energy Load
(kWh)</t>
  </si>
  <si>
    <t>RMR02 - GEN-08|Hour Meter</t>
  </si>
  <si>
    <t>RMR02 - GEN-08|Run Time
(hrs)</t>
  </si>
  <si>
    <t>RMR02 - GEN-08|Reason for Run</t>
  </si>
  <si>
    <t>RMR02 - GEN-08|Control Status        (y/n)</t>
  </si>
  <si>
    <t>RMR02 - GEN-08|Power Load
(kW)</t>
  </si>
  <si>
    <t>RMR02 - GEN-08|Energy Load
(kWh)</t>
  </si>
  <si>
    <t>RMR02 - GEN-09|Hour Meter</t>
  </si>
  <si>
    <t>RMR02 - GEN-09|Run Time
(hrs)</t>
  </si>
  <si>
    <t>RMR02 - GEN-09|Reason for Run</t>
  </si>
  <si>
    <t>RMR02 - GEN-09|Control Status        (y/n)</t>
  </si>
  <si>
    <t>RMR02 - GEN-09|Power Load
(kW)</t>
  </si>
  <si>
    <t>RMR02 - GEN-09|Energy Load
(kWh)</t>
  </si>
  <si>
    <t>RMR02 - GEN-10|Hour Meter</t>
  </si>
  <si>
    <t>RMR02 - GEN-10|Run Time
(hrs)</t>
  </si>
  <si>
    <t>RMR02 - GEN-10|Reason for Run</t>
  </si>
  <si>
    <t>RMR02 - GEN-10|Control Status        (y/n)</t>
  </si>
  <si>
    <t>RMR02 - GEN-10|Power Load
(kW)</t>
  </si>
  <si>
    <t>RMR02 - GEN-10|Energy Load
(kWh)</t>
  </si>
  <si>
    <t>RMR02 - GEN-11|Hour Meter</t>
  </si>
  <si>
    <t>RMR02 - GEN-11|Run Time
(hrs)</t>
  </si>
  <si>
    <t>RMR02 - GEN-11|Reason for Run</t>
  </si>
  <si>
    <t>RMR02 - GEN-11|Control Status        (y/n)</t>
  </si>
  <si>
    <t>RMR02 - GEN-11|Power Load
(kW)</t>
  </si>
  <si>
    <t>RMR02 - GEN-11|Energy Load
(kWh)</t>
  </si>
  <si>
    <t>RMR02 - GEN-12|Hour Meter</t>
  </si>
  <si>
    <t>RMR02 - GEN-12|Run Time
(hrs)</t>
  </si>
  <si>
    <t>RMR02 - GEN-12|Reason for Run</t>
  </si>
  <si>
    <t>RMR02 - GEN-12|Control Status        (y/n)</t>
  </si>
  <si>
    <t>RMR02 - GEN-12|Power Load
(kW)</t>
  </si>
  <si>
    <t>RMR02 - GEN-12|Energy Load
(kWh)</t>
  </si>
  <si>
    <t>RMR03 - EG-20|Hour Meter</t>
  </si>
  <si>
    <t>RMR03 - EG-20|Run Time
(hrs)</t>
  </si>
  <si>
    <t>RMR03 - EG-20|Reason for Run</t>
  </si>
  <si>
    <t>RMR03 - EG-20|Control Status        (y/n)</t>
  </si>
  <si>
    <t>RMR03 - EG-20|Power Load
(kW)</t>
  </si>
  <si>
    <t>RMR03 - EG-20|Energy Load
(kWh)</t>
  </si>
  <si>
    <t>RMR03 - EG-21|Hour Meter</t>
  </si>
  <si>
    <t>RMR03 - EG-21|Run Time
(hrs)</t>
  </si>
  <si>
    <t>RMR03 - EG-21|Reason for Run</t>
  </si>
  <si>
    <t>RMR03 - EG-21|Control Status        (y/n)</t>
  </si>
  <si>
    <t>RMR03 - EG-21|Power Load
(kW)</t>
  </si>
  <si>
    <t>RMR03 - EG-21|Energy Load
(kWh)</t>
  </si>
  <si>
    <t>RMR03 - EG-22|Hour Meter</t>
  </si>
  <si>
    <t>RMR03 - EG-22|Run Time
(hrs)</t>
  </si>
  <si>
    <t>RMR03 - EG-22|Reason for Run</t>
  </si>
  <si>
    <t>RMR03 - EG-22|Control Status        (y/n)</t>
  </si>
  <si>
    <t>RMR03 - EG-22|Power Load
(kW)</t>
  </si>
  <si>
    <t>RMR03 - EG-22|Energy Load
(kWh)</t>
  </si>
  <si>
    <t>RMR03 - EG-23|Hour Meter</t>
  </si>
  <si>
    <t>RMR03 - EG-23|Run Time
(hrs)</t>
  </si>
  <si>
    <t>RMR03 - EG-23|Reason for Run</t>
  </si>
  <si>
    <t>RMR03 - EG-23|Control Status        (y/n)</t>
  </si>
  <si>
    <t>RMR03 - EG-23|Power Load
(kW)</t>
  </si>
  <si>
    <t>RMR03 - EG-23|Energy Load
(kWh)</t>
  </si>
  <si>
    <t>RMR03 - EG-24|Hour Meter</t>
  </si>
  <si>
    <t>RMR03 - EG-24|Run Time
(hrs)</t>
  </si>
  <si>
    <t>RMR03 - EG-24|Reason for Run</t>
  </si>
  <si>
    <t>RMR03 - EG-24|Control Status        (y/n)</t>
  </si>
  <si>
    <t>RMR03 - EG-24|Power Load
(kW)</t>
  </si>
  <si>
    <t>RMR03 - EG-24|Energy Load
(kWh)</t>
  </si>
  <si>
    <t>RMR03 - EG-25|Hour Meter</t>
  </si>
  <si>
    <t>RMR03 - EG-25|Run Time
(hrs)</t>
  </si>
  <si>
    <t>RMR03 - EG-25|Reason for Run</t>
  </si>
  <si>
    <t>RMR03 - EG-25|Control Status        (y/n)</t>
  </si>
  <si>
    <t>RMR03 - EG-25|Power Load
(kW)</t>
  </si>
  <si>
    <t>RMR03 - EG-25|Energy Load
(kWh)</t>
  </si>
  <si>
    <t>RMR03 - EG-14|Hour Meter</t>
  </si>
  <si>
    <t>RMR03 - EG-14|Run Time
(hrs)</t>
  </si>
  <si>
    <t>RMR03 - EG-14|Reason for Run</t>
  </si>
  <si>
    <t>RMR03 - EG-14|Control Status        (y/n)</t>
  </si>
  <si>
    <t>RMR03 - EG-14|Power Load
(kW)</t>
  </si>
  <si>
    <t>RMR03 - EG-14|Energy Load
(kWh)</t>
  </si>
  <si>
    <t>RMR03 -EG-15 |Hour Meter</t>
  </si>
  <si>
    <t>RMR03 -EG-15 |Run Time
(hrs)</t>
  </si>
  <si>
    <t>RMR03 -EG-15 |Reason for Run</t>
  </si>
  <si>
    <t>RMR03 -EG-15 |Control Status        (y/n)</t>
  </si>
  <si>
    <t>RMR03 -EG-15 |Power Load
(kW)</t>
  </si>
  <si>
    <t>RMR03 -EG-15 |Energy Load
(kWh)</t>
  </si>
  <si>
    <t>RMR03 - EG-16|Hour Meter</t>
  </si>
  <si>
    <t>RMR03 - EG-16|Run Time
(hrs)</t>
  </si>
  <si>
    <t>RMR03 - EG-16|Reason for Run</t>
  </si>
  <si>
    <t>RMR03 - EG-16|Control Status        (y/n)</t>
  </si>
  <si>
    <t>RMR03 - EG-16|Power Load
(kW)</t>
  </si>
  <si>
    <t>RMR03 - EG-16|Energy Load
(kWh)</t>
  </si>
  <si>
    <t>RMR03 - EG-17|Hour Meter</t>
  </si>
  <si>
    <t>RMR03 - EG-17|Run Time
(hrs)</t>
  </si>
  <si>
    <t>RMR03 - EG-17|Reason for Run</t>
  </si>
  <si>
    <t>RMR03 - EG-17|Control Status        (y/n)</t>
  </si>
  <si>
    <t>RMR03 - EG-17|Power Load
(kW)</t>
  </si>
  <si>
    <t>RMR03 - EG-17|Energy Load
(kWh)</t>
  </si>
  <si>
    <t>RMR03 - EG-18|Hour Meter</t>
  </si>
  <si>
    <t>RMR03 - EG-18|Run Time
(hrs)</t>
  </si>
  <si>
    <t>RMR03 - EG-18|Reason for Run</t>
  </si>
  <si>
    <t>RMR03 - EG-18|Control Status        (y/n)</t>
  </si>
  <si>
    <t>RMR03 - EG-18|Power Load
(kW)</t>
  </si>
  <si>
    <t>RMR03 - EG-18|Energy Load
(kWh)</t>
  </si>
  <si>
    <t>RMR03 - EG-19|Hour Meter</t>
  </si>
  <si>
    <t>RMR03 - EG-19|Run Time
(hrs)</t>
  </si>
  <si>
    <t>RMR03 - EG-19|Reason for Run</t>
  </si>
  <si>
    <t>RMR03 - EG-19|Control Status        (y/n)</t>
  </si>
  <si>
    <t>RMR03 - EG-19|Power Load
(kW)</t>
  </si>
  <si>
    <t>RMR03 - EG-19|Energy Load
(kWh)</t>
  </si>
  <si>
    <t>RMR04 - EG-26|Hour Meter</t>
  </si>
  <si>
    <t>RMR04 - EG-26|Run Time
(hrs)</t>
  </si>
  <si>
    <t>RMR04 - EG-26|Reason for Run</t>
  </si>
  <si>
    <t>RMR04 - EG-26|Control Status        (y/n)</t>
  </si>
  <si>
    <t>RMR04 - EG-26|Power Load
(kW)</t>
  </si>
  <si>
    <t>RMR04 - EG-26|Energy Load
(kWh)</t>
  </si>
  <si>
    <t>RMR04 - EG-27|Hour Meter</t>
  </si>
  <si>
    <t>RMR04 - EG-27|Run Time
(hrs)</t>
  </si>
  <si>
    <t>RMR04 - EG-27|Reason for Run</t>
  </si>
  <si>
    <t>RMR04 - EG-27|Control Status        (y/n)</t>
  </si>
  <si>
    <t>RMR04 - EG-27|Power Load
(kW)</t>
  </si>
  <si>
    <t>RMR04 - EG-27|Energy Load
(kWh)</t>
  </si>
  <si>
    <t>RMR04 - EG-28|Hour Meter</t>
  </si>
  <si>
    <t>RMR04 - EG-28|Run Time
(hrs)</t>
  </si>
  <si>
    <t>RMR04 - EG-28|Reason for Run</t>
  </si>
  <si>
    <t>RMR04 - EG-28|Control Status        (y/n)</t>
  </si>
  <si>
    <t>RMR04 - EG-28|Power Load
(kW)</t>
  </si>
  <si>
    <t>RMR04 - EG-28|Energy Load
(kWh)</t>
  </si>
  <si>
    <t>RMR04 - EG-29|Hour Meter</t>
  </si>
  <si>
    <t>RMR04 - EG-29|Run Time
(hrs)</t>
  </si>
  <si>
    <t>RMR04 - EG-29|Reason for Run</t>
  </si>
  <si>
    <t>RMR04 - EG-29|Control Status        (y/n)</t>
  </si>
  <si>
    <t>RMR04 - EG-29|Power Load
(kW)</t>
  </si>
  <si>
    <t>RMR04 - EG-29|Energy Load
(kWh)</t>
  </si>
  <si>
    <t>RMR04 - EG-30|Hour Meter</t>
  </si>
  <si>
    <t>RMR04 - EG-30|Run Time
(hrs)</t>
  </si>
  <si>
    <t>RMR04 - EG-30|Reason for Run</t>
  </si>
  <si>
    <t>RMR04 - EG-30|Control Status        (y/n)</t>
  </si>
  <si>
    <t>RMR04 - EG-30|Power Load
(kW)</t>
  </si>
  <si>
    <t>RMR04 - EG-30|Energy Load
(kWh)</t>
  </si>
  <si>
    <t>RMR04 - EG-31|Hour Meter</t>
  </si>
  <si>
    <t>RMR04 - EG-31|Run Time
(hrs)</t>
  </si>
  <si>
    <t>RMR04 - EG-31|Reason for Run</t>
  </si>
  <si>
    <t>RMR04 - EG-31|Control Status        (y/n)</t>
  </si>
  <si>
    <t>RMR04 - EG-31|Power Load
(kW)</t>
  </si>
  <si>
    <t>RMR04 - EG-31|Energy Load
(kWh)</t>
  </si>
  <si>
    <t>RMR04 - EG-32|Hour Meter</t>
  </si>
  <si>
    <t>RMR04 - EG-32|Run Time
(hrs)</t>
  </si>
  <si>
    <t>RMR04 - EG-32|Reason for Run</t>
  </si>
  <si>
    <t>RMR04 - EG-32|Control Status        (y/n)</t>
  </si>
  <si>
    <t>RMR04 - EG-32|Power Load
(kW)</t>
  </si>
  <si>
    <t>RMR04 - EG-32|Energy Load
(kWh)</t>
  </si>
  <si>
    <t>RMR04 - EG-33|Hour Meter</t>
  </si>
  <si>
    <t>RMR04 - EG-33|Run Time
(hrs)</t>
  </si>
  <si>
    <t>RMR04 - EG-33|Reason for Run</t>
  </si>
  <si>
    <t>RMR04 - EG-33|Control Status        (y/n)</t>
  </si>
  <si>
    <t>RMR04 - EG-33|Power Load
(kW)</t>
  </si>
  <si>
    <t>RMR04 - EG-33|Energy Load
(kWh)</t>
  </si>
  <si>
    <t>RMR04 - EG-34|Hour Meter</t>
  </si>
  <si>
    <t>RMR04 - EG-34|Run Time
(hrs)</t>
  </si>
  <si>
    <t>RMR04 - EG-34|Reason for Run</t>
  </si>
  <si>
    <t>RMR04 - EG-34|Control Status        (y/n)</t>
  </si>
  <si>
    <t>RMR04 - EG-34|Power Load
(kW)</t>
  </si>
  <si>
    <t>RMR04 - EG-34|Energy Load
(kWh)</t>
  </si>
  <si>
    <t>RMR04 - EG-35|Hour Meter</t>
  </si>
  <si>
    <t>RMR04 - EG-35|Run Time
(hrs)</t>
  </si>
  <si>
    <t>RMR04 - EG-35|Reason for Run</t>
  </si>
  <si>
    <t>RMR04 - EG-35|Control Status        (y/n)</t>
  </si>
  <si>
    <t>RMR04 - EG-35|Power Load
(kW)</t>
  </si>
  <si>
    <t>RMR04 - EG-35|Energy Load
(kWh)</t>
  </si>
  <si>
    <t>RMR04 - EG-36|Hour Meter</t>
  </si>
  <si>
    <t>RMR04 - EG-36|Run Time
(hrs)</t>
  </si>
  <si>
    <t>RMR04 - EG-36|Reason for Run</t>
  </si>
  <si>
    <t>RMR04 - EG-36|Control Status        (y/n)</t>
  </si>
  <si>
    <t>RMR04 - EG-36|Power Load
(kW)</t>
  </si>
  <si>
    <t>RMR04 - EG-36|Energy Load
(kWh)</t>
  </si>
  <si>
    <t>RMR04 - EG-37|Hour Meter</t>
  </si>
  <si>
    <t>RMR04 - EG-37|Run Time
(hrs)</t>
  </si>
  <si>
    <t>RMR04 - EG-37|Reason for Run</t>
  </si>
  <si>
    <t>RMR04 - EG-37|Control Status        (y/n)</t>
  </si>
  <si>
    <t>RMR04 - EG-37|Power Load
(kW)</t>
  </si>
  <si>
    <t>RMR04 - EG-37|Energy Load
(kWh)</t>
  </si>
  <si>
    <t>RMR8A|Hour Meter</t>
  </si>
  <si>
    <t>RMR8A|Run Time
(hrs)</t>
  </si>
  <si>
    <t>RMR8A|Reason for Run</t>
  </si>
  <si>
    <t>RMR8A|Control Status        (y/n)</t>
  </si>
  <si>
    <t>RMR8A|Power Load
(kW)</t>
  </si>
  <si>
    <t>RMR8A|Energy Load
(kWh)</t>
  </si>
  <si>
    <t>RMR8B|Hour Meter</t>
  </si>
  <si>
    <t>RMR8B|Run Time
(hrs)</t>
  </si>
  <si>
    <t>RMR8B|Reason for Run</t>
  </si>
  <si>
    <t>RMR8B|Control Status        (y/n)</t>
  </si>
  <si>
    <t>RMR8B|Power Load
(kW)</t>
  </si>
  <si>
    <t>RMR8B|Energy Load
(kWh)</t>
  </si>
  <si>
    <t>RMR8C|Hour Meter</t>
  </si>
  <si>
    <t>RMR8C|Run Time
(hrs)</t>
  </si>
  <si>
    <t>RMR8C|Reason for Run</t>
  </si>
  <si>
    <t>RMR8C|Control Status        (y/n)</t>
  </si>
  <si>
    <t>RMR8C|Power Load
(kW)</t>
  </si>
  <si>
    <t>RMR8C|Energy Load
(kWh)</t>
  </si>
  <si>
    <t>_HOURMETER-NOTAG</t>
  </si>
  <si>
    <t>_ENERGYLOAD-NOTAG</t>
  </si>
  <si>
    <t>AODC\Prineville\PRZ01\PRZ01GEN02\_Input-Operating Hours</t>
  </si>
  <si>
    <t>AODC\Prineville\PRZ01\PRZ01GEN02\_Input-Op Mode 1=Maintenance, 2=Emergency, 3=Other, 4=Commissioning</t>
  </si>
  <si>
    <t>AODC\Prineville\PRZ01\PRZ01GEN02\_Input-Load kW</t>
  </si>
  <si>
    <t>AODC\Prineville\PRZ01\PRZ01GEN03\_Input-Operating Hours</t>
  </si>
  <si>
    <t>AODC\Prineville\PRZ01\PRZ01GEN03\_Input-Op Mode 1=Maintenance, 2=Emergency, 3=Other, 4=Commissioning</t>
  </si>
  <si>
    <t>AODC\Prineville\PRZ01\PRZ01GEN03\_Input-Load kW</t>
  </si>
  <si>
    <t>AODC\Prineville\PRZ03\PRZ03GEN01\_Input-Operating Hours</t>
  </si>
  <si>
    <t>AODC\Prineville\PRZ03\PRZ03GEN01\_Input-Op Mode 1=Maintenance, 2=Emergency, 3=Other, 4=Commissioning</t>
  </si>
  <si>
    <t>AODC\Prineville\PRZ03\PRZ03GEN01\_Input-Load kW</t>
  </si>
  <si>
    <t>AODC\Prineville\PRZ03\PRZ03GEN02\_Input-Operating Hours</t>
  </si>
  <si>
    <t>AODC\Prineville\PRZ03\PRZ03GEN02\_Input-Op Mode 1=Maintenance, 2=Emergency, 3=Other, 4=Commissioning</t>
  </si>
  <si>
    <t>AODC\Prineville\PRZ03\PRZ03GEN02\_Input-Load kW</t>
  </si>
  <si>
    <t>AODC\Prineville\PRZ03\PRZ03GEN03\_Input-Operating Hours</t>
  </si>
  <si>
    <t>AODC\Prineville\PRZ03\PRZ03GEN03\_Input-Op Mode 1=Maintenance, 2=Emergency, 3=Other, 4=Commissioning</t>
  </si>
  <si>
    <t>AODC\Prineville\PRZ03\PRZ03GEN03\_Input-Load kW</t>
  </si>
  <si>
    <t>AODC\Prineville\PRZ03\PRZ03GEN04\_Input-Operating Hours</t>
  </si>
  <si>
    <t>AODC\Prineville\PRZ03\PRZ03GEN04\_Input-Op Mode 1=Maintenance, 2=Emergency, 3=Other, 4=Commissioning</t>
  </si>
  <si>
    <t>AODC\Prineville\PRZ03\PRZ03GEN04\_Input-Load kW</t>
  </si>
  <si>
    <t>AODC\Prineville\PRZ03\PRZ03GEN05\_Input-Operating Hours</t>
  </si>
  <si>
    <t>AODC\Prineville\PRZ03\PRZ03GEN05\_Input-Op Mode 1=Maintenance, 2=Emergency, 3=Other, 4=Commissioning</t>
  </si>
  <si>
    <t>AODC\Prineville\PRZ03\PRZ03GEN05\_Input-Load kW</t>
  </si>
  <si>
    <t>AODC\Prineville\PRZ03\PRZ03GEN06\_Input-Operating Hours</t>
  </si>
  <si>
    <t>AODC\Prineville\PRZ03\PRZ03GEN06\_Input-Op Mode 1=Maintenance, 2=Emergency, 3=Other, 4=Commissioning</t>
  </si>
  <si>
    <t>AODC\Prineville\PRZ03\PRZ03GEN06\_Input-Load kW</t>
  </si>
  <si>
    <t>AODC\Prineville\PRZ03\PRZ03GEN07\_Input-Operating Hours</t>
  </si>
  <si>
    <t>AODC\Prineville\PRZ03\PRZ03GEN07\_Input-Op Mode 1=Maintenance, 2=Emergency, 3=Other, 4=Commissioning</t>
  </si>
  <si>
    <t>AODC\Prineville\PRZ03\PRZ03GEN07\_Input-Load kW</t>
  </si>
  <si>
    <t>AODC\Prineville\PRZ03\PRZ03GEN08\_Input-Operating Hours</t>
  </si>
  <si>
    <t>AODC\Prineville\PRZ03\PRZ03GEN08\_Input-Op Mode 1=Maintenance, 2=Emergency, 3=Other, 4=Commissioning</t>
  </si>
  <si>
    <t>AODC\Prineville\PRZ03\PRZ03GEN08\_Input-Load kW</t>
  </si>
  <si>
    <t>AODC\Prineville\PRZ03\PRZ03GEN09\_Input-Operating Hours</t>
  </si>
  <si>
    <t>AODC\Prineville\PRZ03\PRZ03GEN09\_Input-Op Mode 1=Maintenance, 2=Emergency, 3=Other, 4=Commissioning</t>
  </si>
  <si>
    <t>AODC\Prineville\PRZ03\PRZ03GEN09\_Input-Load kW</t>
  </si>
  <si>
    <t>AODC\Prineville\PRZ03\PRZ03GEN10\_Input-Operating Hours</t>
  </si>
  <si>
    <t>AODC\Prineville\PRZ03\PRZ03GEN10\_Input-Op Mode 1=Maintenance, 2=Emergency, 3=Other, 4=Commissioning</t>
  </si>
  <si>
    <t>AODC\Prineville\PRZ03\PRZ03GEN10\_Input-Load kW</t>
  </si>
  <si>
    <t>AODC\Prineville\PRZ03\PRZ03GEN11\_Input-Operating Hours</t>
  </si>
  <si>
    <t>AODC\Prineville\PRZ03\PRZ03GEN11\_Input-Op Mode 1=Maintenance, 2=Emergency, 3=Other, 4=Commissioning</t>
  </si>
  <si>
    <t>AODC\Prineville\PRZ03\PRZ03GEN11\_Input-Load kW</t>
  </si>
  <si>
    <t>AODC\Prineville\PRZ03\PRZ03GEN12\_Input-Operating Hours</t>
  </si>
  <si>
    <t>AODC\Prineville\PRZ03\PRZ03GEN12\_Input-Op Mode 1=Maintenance, 2=Emergency, 3=Other, 4=Commissioning</t>
  </si>
  <si>
    <t>AODC\Prineville\PRZ03\PRZ03GEN12\_Input-Load kW</t>
  </si>
  <si>
    <t>AODC\Prineville\PRZ04\PRZ04GEN01\_Input-Operating Hours</t>
  </si>
  <si>
    <t>AODC\Prineville\PRZ04\PRZ04GEN01\_Input-Op Mode 1=Maintenance, 2=Emergency, 3=Other, 4=Commissioning</t>
  </si>
  <si>
    <t>AODC\Prineville\PRZ04\PRZ04GEN01\_Input-Load kW</t>
  </si>
  <si>
    <t>AODC\Prineville\PRZ04\PRZ04GEN02\_Input-Operating Hours</t>
  </si>
  <si>
    <t>AODC\Prineville\PRZ04\PRZ04GEN02\_Input-Op Mode 1=Maintenance, 2=Emergency, 3=Other, 4=Commissioning</t>
  </si>
  <si>
    <t>AODC\Prineville\PRZ04\PRZ04GEN02\_Input-Load kW</t>
  </si>
  <si>
    <t>AODC\Prineville\PRZ04\PRZ04GEN03\_Input-Operating Hours</t>
  </si>
  <si>
    <t>AODC\Prineville\PRZ04\PRZ04GEN03\_Input-Op Mode 1=Maintenance, 2=Emergency, 3=Other, 4=Commissioning</t>
  </si>
  <si>
    <t>AODC\Prineville\PRZ04\PRZ04GEN03\_Input-Load kW</t>
  </si>
  <si>
    <t>AODC\Prineville\PRZ04\PRZ04GEN04\_Input-Operating Hours</t>
  </si>
  <si>
    <t>AODC\Prineville\PRZ04\PRZ04GEN04\_Input-Op Mode 1=Maintenance, 2=Emergency, 3=Other, 4=Commissioning</t>
  </si>
  <si>
    <t>AODC\Prineville\PRZ04\PRZ04GEN04\_Input-Load kW</t>
  </si>
  <si>
    <t>AODC\Prineville\PRZ04\PRZ04GEN05\_Input-Operating Hours</t>
  </si>
  <si>
    <t>AODC\Prineville\PRZ04\PRZ04GEN05\_Input-Op Mode 1=Maintenance, 2=Emergency, 3=Other, 4=Commissioning</t>
  </si>
  <si>
    <t>AODC\Prineville\PRZ04\PRZ04GEN05\_Input-Load kW</t>
  </si>
  <si>
    <t>AODC\Prineville\PRZ04\PRZ04GEN06\_Input-Operating Hours</t>
  </si>
  <si>
    <t>AODC\Prineville\PRZ04\PRZ04GEN06\_Input-Op Mode 1=Maintenance, 2=Emergency, 3=Other, 4=Commissioning</t>
  </si>
  <si>
    <t>AODC\Prineville\PRZ04\PRZ04GEN06\_Input-Load kW</t>
  </si>
  <si>
    <t>AODC\Prineville\PRZ04\PRZ04GEN07\_Input-Operating Hours</t>
  </si>
  <si>
    <t>AODC\Prineville\PRZ04\PRZ04GEN07\_Input-Op Mode 1=Maintenance, 2=Emergency, 3=Other, 4=Commissioning</t>
  </si>
  <si>
    <t>AODC\Prineville\PRZ04\PRZ04GEN07\_Input-Load kW</t>
  </si>
  <si>
    <t>AODC\Prineville\PRZ04\PRZ04GEN08\_Input-Operating Hours</t>
  </si>
  <si>
    <t>AODC\Prineville\PRZ04\PRZ04GEN08\_Input-Op Mode 1=Maintenance, 2=Emergency, 3=Other, 4=Commissioning</t>
  </si>
  <si>
    <t>AODC\Prineville\PRZ04\PRZ04GEN08\_Input-Load kW</t>
  </si>
  <si>
    <t>AODC\Prineville\PRZ04\PRZ04GEN09\_Input-Operating Hours</t>
  </si>
  <si>
    <t>AODC\Prineville\PRZ04\PRZ04GEN09\_Input-Op Mode 1=Maintenance, 2=Emergency, 3=Other, 4=Commissioning</t>
  </si>
  <si>
    <t>AODC\Prineville\PRZ04\PRZ04GEN09\_Input-Load kW</t>
  </si>
  <si>
    <t>AODC\Prineville\PRZ04\PRZ04GEN10\_Input-Operating Hours</t>
  </si>
  <si>
    <t>AODC\Prineville\PRZ04\PRZ04GEN10\_Input-Op Mode 1=Maintenance, 2=Emergency, 3=Other, 4=Commissioning</t>
  </si>
  <si>
    <t>AODC\Prineville\PRZ04\PRZ04GEN10\_Input-Load kW</t>
  </si>
  <si>
    <t>AODC\Prineville\PRZ04\PRZ04GEN11\_Input-Operating Hours</t>
  </si>
  <si>
    <t>AODC\Prineville\PRZ04\PRZ04GEN11\_Input-Op Mode 1=Maintenance, 2=Emergency, 3=Other, 4=Commissioning</t>
  </si>
  <si>
    <t>AODC\Prineville\PRZ04\PRZ04GEN11\_Input-Load kW</t>
  </si>
  <si>
    <t>AODC\Prineville\PRZ04\PRZ04GEN12\_Input-Operating Hours</t>
  </si>
  <si>
    <t>AODC\Prineville\PRZ04\PRZ04GEN12\_Input-Op Mode 1=Maintenance, 2=Emergency, 3=Other, 4=Commissioning</t>
  </si>
  <si>
    <t>AODC\Prineville\PRZ04\PRZ04GEN12\_Input-Load kW</t>
  </si>
  <si>
    <t>AODC\Prineville\PRZ05\PRZ05GEN01\_Input-Operating Hours</t>
  </si>
  <si>
    <t>AODC\Prineville\PRZ05\PRZ05GEN01\_Input-Op Mode 1=Maintenance, 2=Emergency, 3=Other, 4=Commissioning</t>
  </si>
  <si>
    <t>AODC\Prineville\PRZ05\PRZ05GEN01\_Input-Load kW</t>
  </si>
  <si>
    <t>AODC\Prineville\PRZ05\PRZ05GEN02\_Input-Operating Hours</t>
  </si>
  <si>
    <t>AODC\Prineville\PRZ05\PRZ05GEN02\_Input-Op Mode 1=Maintenance, 2=Emergency, 3=Other, 4=Commissioning</t>
  </si>
  <si>
    <t>AODC\Prineville\PRZ05\PRZ05GEN02\_Input-Load kW</t>
  </si>
  <si>
    <t>AODC\Prineville\PRZ05\PRZ05GEN03\_Input-Operating Hours</t>
  </si>
  <si>
    <t>AODC\Prineville\PRZ05\PRZ05GEN03\_Input-Op Mode 1=Maintenance, 2=Emergency, 3=Other, 4=Commissioning</t>
  </si>
  <si>
    <t>AODC\Prineville\PRZ05\PRZ05GEN03\_Input-Load kW</t>
  </si>
  <si>
    <t>AODC\Prineville\PRZ05\PRZ05GEN04\_Input-Operating Hours</t>
  </si>
  <si>
    <t>AODC\Prineville\PRZ05\PRZ05GEN04\_Input-Op Mode 1=Maintenance, 2=Emergency, 3=Other, 4=Commissioning</t>
  </si>
  <si>
    <t>AODC\Prineville\PRZ05\PRZ05GEN04\_Input-Load kW</t>
  </si>
  <si>
    <t>AODC\Prineville\PRZ05\PRZ05GEN05\_Input-Operating Hours</t>
  </si>
  <si>
    <t>AODC\Prineville\PRZ05\PRZ05GEN05\_Input-Op Mode 1=Maintenance, 2=Emergency, 3=Other, 4=Commissioning</t>
  </si>
  <si>
    <t>AODC\Prineville\PRZ05\PRZ05GEN05\_Input-Load kW</t>
  </si>
  <si>
    <t>AODC\Prineville\PRZ05\PRZ05GEN06\_Input-Operating Hours</t>
  </si>
  <si>
    <t>AODC\Prineville\PRZ05\PRZ05GEN06\_Input-Op Mode 1=Maintenance, 2=Emergency, 3=Other, 4=Commissioning</t>
  </si>
  <si>
    <t>AODC\Prineville\PRZ05\PRZ05GEN06\_Input-Load kW</t>
  </si>
  <si>
    <t>AODC\Prineville\PRZ05\PRZ05GEN07\_Input-Operating Hours</t>
  </si>
  <si>
    <t>AODC\Prineville\PRZ05\PRZ05GEN07\_Input-Op Mode 1=Maintenance, 2=Emergency, 3=Other, 4=Commissioning</t>
  </si>
  <si>
    <t>AODC\Prineville\PRZ05\PRZ05GEN07\_Input-Load kW</t>
  </si>
  <si>
    <t>AODC\Prineville\PRZ05\PRZ05GEN08\_Input-Operating Hours</t>
  </si>
  <si>
    <t>AODC\Prineville\PRZ05\PRZ05GEN08\_Input-Op Mode 1=Maintenance, 2=Emergency, 3=Other, 4=Commissioning</t>
  </si>
  <si>
    <t>AODC\Prineville\PRZ05\PRZ05GEN08\_Input-Load kW</t>
  </si>
  <si>
    <t>AODC\Prineville\PRZ05\PRZ05GEN09\_Input-Operating Hours</t>
  </si>
  <si>
    <t>AODC\Prineville\PRZ05\PRZ05GEN09\_Input-Op Mode 1=Maintenance, 2=Emergency, 3=Other, 4=Commissioning</t>
  </si>
  <si>
    <t>AODC\Prineville\PRZ05\PRZ05GEN09\_Input-Load kW</t>
  </si>
  <si>
    <t>AODC\Prineville\PRZ05\PRZ05GEN10\_Input-Operating Hours</t>
  </si>
  <si>
    <t>AODC\Prineville\PRZ05\PRZ05GEN10\_Input-Op Mode 1=Maintenance, 2=Emergency, 3=Other, 4=Commissioning</t>
  </si>
  <si>
    <t>AODC\Prineville\PRZ05\PRZ05GEN10\_Input-Load kW</t>
  </si>
  <si>
    <t>AODC\Prineville\PRZ05\PRZ05GEN11\_Input-Operating Hours</t>
  </si>
  <si>
    <t>AODC\Prineville\PRZ05\PRZ05GEN11\_Input-Op Mode 1=Maintenance, 2=Emergency, 3=Other, 4=Commissioning</t>
  </si>
  <si>
    <t>AODC\Prineville\PRZ05\PRZ05GEN11\_Input-Load kW</t>
  </si>
  <si>
    <t>AODC\Prineville\PRZ05\PRZ05GEN12\_Input-Operating Hours</t>
  </si>
  <si>
    <t>AODC\Prineville\PRZ05\PRZ05GEN12\_Input-Op Mode 1=Maintenance, 2=Emergency, 3=Other, 4=Commissioning</t>
  </si>
  <si>
    <t>AODC\Prineville\PRZ05\PRZ05GEN12\_Input-Load kW</t>
  </si>
  <si>
    <t>AODC\Prineville\PRZ05-2\PRZ05GEN13\_Input-Operating Hours</t>
  </si>
  <si>
    <t>AODC\Prineville\PRZ05-2\PRZ05GEN13\_Input-Op Mode 1=Maintenance, 2=Emergency, 3=Other, 4=Commissioning</t>
  </si>
  <si>
    <t>AODC\Prineville\PRZ05-2\PRZ05GEN13\_Input-Load kW</t>
  </si>
  <si>
    <t>AODC\Prineville\PRZ05-2\PRZ05GEN14\_Input-Operating Hours</t>
  </si>
  <si>
    <t>AODC\Prineville\PRZ05-2\PRZ05GEN14\_Input-Op Mode 1=Maintenance, 2=Emergency, 3=Other, 4=Commissioning</t>
  </si>
  <si>
    <t>AODC\Prineville\PRZ05-2\PRZ05GEN14\_Input-Load kW</t>
  </si>
  <si>
    <t>AODC\Prineville\PRZ05-2\PRZ05GEN15\_Input-Operating Hours</t>
  </si>
  <si>
    <t>AODC\Prineville\PRZ05-2\PRZ05GEN15\_Input-Op Mode 1=Maintenance, 2=Emergency, 3=Other, 4=Commissioning</t>
  </si>
  <si>
    <t>AODC\Prineville\PRZ05-2\PRZ05GEN15\_Input-Load kW</t>
  </si>
  <si>
    <t>AODC\Prineville\PRZ05-2\PRZ05GEN16\_Input-Operating Hours</t>
  </si>
  <si>
    <t>AODC\Prineville\PRZ05-2\PRZ05GEN16\_Input-Op Mode 1=Maintenance, 2=Emergency, 3=Other, 4=Commissioning</t>
  </si>
  <si>
    <t>AODC\Prineville\PRZ05-2\PRZ05GEN16\_Input-Load kW</t>
  </si>
  <si>
    <t>AODC\Prineville\Fire Pump\Fire Pump\_Input-Operating Hours</t>
  </si>
  <si>
    <t>AODC\Prineville\Fire Pump\Fire Pump\_Input-Op Mode 1=Maintenance, 2=Emergency, 3=Other, 4=Commissioning</t>
  </si>
  <si>
    <t>AODC\Prineville\Fire Pump\Fire Pump\_Input-Load kW</t>
  </si>
  <si>
    <t>PRZ01</t>
  </si>
  <si>
    <t>PRZ03</t>
  </si>
  <si>
    <t>PRZ04</t>
  </si>
  <si>
    <t>PRZ04GEN01</t>
  </si>
  <si>
    <t>PRZ04GEN02</t>
  </si>
  <si>
    <t>PRZ04GEN03</t>
  </si>
  <si>
    <t>PRZ04GEN04</t>
  </si>
  <si>
    <t>PRZ04GEN05</t>
  </si>
  <si>
    <t>PRZ04GEN06</t>
  </si>
  <si>
    <t>PRZ04GEN07</t>
  </si>
  <si>
    <t>PRZ04GEN08</t>
  </si>
  <si>
    <t>PRZ04GEN09</t>
  </si>
  <si>
    <t>PRZ05</t>
  </si>
  <si>
    <t>PRZ05-2</t>
  </si>
  <si>
    <t>PRZ05GEN13</t>
  </si>
  <si>
    <t>PRZ05GEN14</t>
  </si>
  <si>
    <t>PRZ05GEN15</t>
  </si>
  <si>
    <t>PRZ05GEN16</t>
  </si>
  <si>
    <t>AODC\Maiden\Maiden 1\GEN01\_Input-Control Boolean 1=Controlled 0=Uncontrolled</t>
  </si>
  <si>
    <t>AODC\Maiden\Maiden 1\GEN01\_Input-Load kW</t>
  </si>
  <si>
    <t>AODC\Maiden\Maiden 1\GEN01\_Input-Op Mode 1=Maintenance, 2=Emergency, 3=Other, 4=Commissioning</t>
  </si>
  <si>
    <t>AODC\Maiden\Maiden 1\GEN01\_Input-Op Mode Comment 1=Maintenance, 2=Emergency, 3=Other, 4=Commissioning</t>
  </si>
  <si>
    <t>AODC\Maiden\Maiden 1\GEN01\_Input-Operating Hours</t>
  </si>
  <si>
    <t>AODC\Maiden\Maiden 1\GEN02\_Input-Control Boolean 1=Controlled 0=Uncontrolled</t>
  </si>
  <si>
    <t>AODC\Maiden\Maiden 1\GEN02\_Input-Load kW</t>
  </si>
  <si>
    <t>AODC\Maiden\Maiden 1\GEN02\_Input-Op Mode 1=Maintenance, 2=Emergency, 3=Other, 4=Commissioning</t>
  </si>
  <si>
    <t>AODC\Maiden\Maiden 1\GEN02\_Input-Op Mode Comment 1=Maintenance, 2=Emergency, 3=Other, 4=Commissioning</t>
  </si>
  <si>
    <t>AODC\Maiden\Maiden 1\GEN02\_Input-Operating Hours</t>
  </si>
  <si>
    <t>AODC\Maiden\Maiden 1\GEN03\_Input-Control Boolean 1=Controlled 0=Uncontrolled</t>
  </si>
  <si>
    <t>AODC\Maiden\Maiden 1\GEN03\_Input-Load kW</t>
  </si>
  <si>
    <t>AODC\Maiden\Maiden 1\GEN03\_Input-Op Mode 1=Maintenance, 2=Emergency, 3=Other, 4=Commissioning</t>
  </si>
  <si>
    <t>AODC\Maiden\Maiden 1\GEN03\_Input-Op Mode Comment 1=Maintenance, 2=Emergency, 3=Other, 4=Commissioning</t>
  </si>
  <si>
    <t>AODC\Maiden\Maiden 1\GEN03\_Input-Operating Hours</t>
  </si>
  <si>
    <t>AODC\Maiden\Maiden 1\GEN04\_Input-Control Boolean 1=Controlled 0=Uncontrolled</t>
  </si>
  <si>
    <t>AODC\Maiden\Maiden 1\GEN04\_Input-Load kW</t>
  </si>
  <si>
    <t>AODC\Maiden\Maiden 1\GEN04\_Input-Op Mode 1=Maintenance, 2=Emergency, 3=Other, 4=Commissioning</t>
  </si>
  <si>
    <t>AODC\Maiden\Maiden 1\GEN04\_Input-Op Mode Comment 1=Maintenance, 2=Emergency, 3=Other, 4=Commissioning</t>
  </si>
  <si>
    <t>AODC\Maiden\Maiden 1\GEN04\_Input-Operating Hours</t>
  </si>
  <si>
    <t>AODC\Maiden\Maiden 1\GEN05\_Input-Control Boolean 1=Controlled 0=Uncontrolled</t>
  </si>
  <si>
    <t>AODC\Maiden\Maiden 1\GEN05\_Input-Load kW</t>
  </si>
  <si>
    <t>AODC\Maiden\Maiden 1\GEN05\_Input-Op Mode 1=Maintenance, 2=Emergency, 3=Other, 4=Commissioning</t>
  </si>
  <si>
    <t>AODC\Maiden\Maiden 1\GEN05\_Input-Op Mode Comment 1=Maintenance, 2=Emergency, 3=Other, 4=Commissioning</t>
  </si>
  <si>
    <t>AODC\Maiden\Maiden 1\GEN05\_Input-Operating Hours</t>
  </si>
  <si>
    <t>AODC\Maiden\Maiden 1\GEN06\_Input-Control Boolean 1=Controlled 0=Uncontrolled</t>
  </si>
  <si>
    <t>AODC\Maiden\Maiden 1\GEN06\_Input-Fuel Type 1=Diesel, 2=BioDiesel, 3=Propane, 4=NG, 5=Gasoline</t>
  </si>
  <si>
    <t>AODC\Maiden\Maiden 1\GEN06\_Input-Load kW</t>
  </si>
  <si>
    <t>AODC\Maiden\Maiden 1\GEN06\_Input-Op Mode 1=Maintenance, 2=Emergency, 3=Other, 4=Commissioning</t>
  </si>
  <si>
    <t>AODC\Maiden\Maiden 1\GEN06\_Input-Op Mode Comment 1=Maintenance, 2=Emergency, 3=Other, 4=Commissioning</t>
  </si>
  <si>
    <t>AODC\Maiden\Maiden 1\GEN06\_Input-Operating Hours</t>
  </si>
  <si>
    <t>AODC\Maiden\Maiden 1\GEN07\_Input-Control Boolean 1=Controlled 0=Uncontrolled</t>
  </si>
  <si>
    <t>AODC\Maiden\Maiden 1\GEN07\_Input-Fuel Type 1=Diesel, 2=BioDiesel, 3=Propane, 4=NG, 5=Gasoline</t>
  </si>
  <si>
    <t>AODC\Maiden\Maiden 1\GEN07\_Input-Load kW</t>
  </si>
  <si>
    <t>AODC\Maiden\Maiden 1\GEN07\_Input-Op Mode 1=Maintenance, 2=Emergency, 3=Other, 4=Commissioning</t>
  </si>
  <si>
    <t>AODC\Maiden\Maiden 1\GEN07\_Input-Op Mode Comment 1=Maintenance, 2=Emergency, 3=Other, 4=Commissioning</t>
  </si>
  <si>
    <t>AODC\Maiden\Maiden 1\GEN07\_Input-Operating Hours</t>
  </si>
  <si>
    <t>AODC\Maiden\Maiden 1\GEN08\_Input-Control Boolean 1=Controlled 0=Uncontrolled</t>
  </si>
  <si>
    <t>AODC\Maiden\Maiden 1\GEN08\_Input-Fuel Type 1=Diesel, 2=BioDiesel, 3=Propane, 4=NG, 5=Gasoline</t>
  </si>
  <si>
    <t>AODC\Maiden\Maiden 1\GEN08\_Input-Load kW</t>
  </si>
  <si>
    <t>AODC\Maiden\Maiden 1\GEN08\_Input-Op Mode 1=Maintenance, 2=Emergency, 3=Other, 4=Commissioning</t>
  </si>
  <si>
    <t>AODC\Maiden\Maiden 1\GEN08\_Input-Op Mode Comment 1=Maintenance, 2=Emergency, 3=Other, 4=Commissioning</t>
  </si>
  <si>
    <t>AODC\Maiden\Maiden 1\GEN08\_Input-Operating Hours</t>
  </si>
  <si>
    <t>AODC\Maiden\Maiden 1\GEN09\_Input-Control Boolean 1=Controlled 0=Uncontrolled</t>
  </si>
  <si>
    <t>AODC\Maiden\Maiden 1\GEN09\_Input-Fuel Type 1=Diesel, 2=BioDiesel, 3=Propane, 4=NG, 5=Gasoline</t>
  </si>
  <si>
    <t>AODC\Maiden\Maiden 1\GEN09\_Input-Load kW</t>
  </si>
  <si>
    <t>AODC\Maiden\Maiden 1\GEN09\_Input-Op Mode 1=Maintenance, 2=Emergency, 3=Other, 4=Commissioning</t>
  </si>
  <si>
    <t>AODC\Maiden\Maiden 1\GEN09\_Input-Op Mode Comment 1=Maintenance, 2=Emergency, 3=Other, 4=Commissioning</t>
  </si>
  <si>
    <t>AODC\Maiden\Maiden 1\GEN09\_Input-Operating Hours</t>
  </si>
  <si>
    <t>AODC\Maiden\Maiden 1\GEN10\_Input-Control Boolean 1=Controlled 0=Uncontrolled</t>
  </si>
  <si>
    <t>AODC\Maiden\Maiden 1\GEN10\_Input-Fuel Type 1=Diesel, 2=BioDiesel, 3=Propane, 4=NG, 5=Gasoline</t>
  </si>
  <si>
    <t>AODC\Maiden\Maiden 1\GEN10\_Input-Load kW</t>
  </si>
  <si>
    <t>AODC\Maiden\Maiden 1\GEN10\_Input-Op Mode 1=Maintenance, 2=Emergency, 3=Other, 4=Commissioning</t>
  </si>
  <si>
    <t>AODC\Maiden\Maiden 1\GEN10\_Input-Op Mode Comment 1=Maintenance, 2=Emergency, 3=Other, 4=Commissioning</t>
  </si>
  <si>
    <t>AODC\Maiden\Maiden 1\GEN10\_Input-Operating Hours</t>
  </si>
  <si>
    <t>AODC\Maiden\Maiden 1\GEN11\_Input-Control Boolean 1=Controlled 0=Uncontrolled</t>
  </si>
  <si>
    <t>AODC\Maiden\Maiden 1\GEN11\_Input-Fuel Type 1=Diesel, 2=BioDiesel, 3=Propane, 4=NG, 5=Gasoline</t>
  </si>
  <si>
    <t>AODC\Maiden\Maiden 1\GEN11\_Input-Load kW</t>
  </si>
  <si>
    <t>AODC\Maiden\Maiden 1\GEN11\_Input-Op Mode 1=Maintenance, 2=Emergency, 3=Other, 4=Commissioning</t>
  </si>
  <si>
    <t>AODC\Maiden\Maiden 1\GEN11\_Input-Op Mode Comment 1=Maintenance, 2=Emergency, 3=Other, 4=Commissioning</t>
  </si>
  <si>
    <t>AODC\Maiden\Maiden 1\GEN11\_Input-Operating Hours</t>
  </si>
  <si>
    <t>AODC\Maiden\Maiden 1\GEN12\_Input-Control Boolean 1=Controlled 0=Uncontrolled</t>
  </si>
  <si>
    <t>AODC\Maiden\Maiden 1\GEN12\_Input-Fuel Type 1=Diesel, 2=BioDiesel, 3=Propane, 4=NG, 5=Gasoline</t>
  </si>
  <si>
    <t>AODC\Maiden\Maiden 1\GEN12\_Input-Load kW</t>
  </si>
  <si>
    <t>AODC\Maiden\Maiden 1\GEN12\_Input-Op Mode 1=Maintenance, 2=Emergency, 3=Other, 4=Commissioning</t>
  </si>
  <si>
    <t>AODC\Maiden\Maiden 1\GEN12\_Input-Op Mode Comment 1=Maintenance, 2=Emergency, 3=Other, 4=Commissioning</t>
  </si>
  <si>
    <t>AODC\Maiden\Maiden 1\GEN12\_Input-Operating Hours</t>
  </si>
  <si>
    <t>AODC\Maiden\Maiden 1\GEN13\_Input-Control Boolean 1=Controlled 0=Uncontrolled</t>
  </si>
  <si>
    <t>AODC\Maiden\Maiden 1\GEN13\_Input-Fuel Type 1=Diesel, 2=BioDiesel, 3=Propane, 4=NG, 5=Gasoline</t>
  </si>
  <si>
    <t>AODC\Maiden\Maiden 1\GEN13\_Input-Load kW</t>
  </si>
  <si>
    <t>AODC\Maiden\Maiden 1\GEN13\_Input-Op Mode 1=Maintenance, 2=Emergency, 3=Other, 4=Commissioning</t>
  </si>
  <si>
    <t>AODC\Maiden\Maiden 1\GEN13\_Input-Op Mode Comment 1=Maintenance, 2=Emergency, 3=Other, 4=Commissioning</t>
  </si>
  <si>
    <t>AODC\Maiden\Maiden 1\GEN13\_Input-Operating Hours</t>
  </si>
  <si>
    <t>AODC\Maiden\Maiden 1\GEN14\_Input-Control Boolean 1=Controlled 0=Uncontrolled</t>
  </si>
  <si>
    <t>AODC\Maiden\Maiden 1\GEN14\_Input-Fuel Type 1=Diesel, 2=BioDiesel, 3=Propane, 4=NG, 5=Gasoline</t>
  </si>
  <si>
    <t>AODC\Maiden\Maiden 1\GEN14\_Input-Load kW</t>
  </si>
  <si>
    <t>AODC\Maiden\Maiden 1\GEN14\_Input-Op Mode 1=Maintenance, 2=Emergency, 3=Other, 4=Commissioning</t>
  </si>
  <si>
    <t>AODC\Maiden\Maiden 1\GEN14\_Input-Op Mode Comment 1=Maintenance, 2=Emergency, 3=Other, 4=Commissioning</t>
  </si>
  <si>
    <t>AODC\Maiden\Maiden 1\GEN14\_Input-Operating Hours</t>
  </si>
  <si>
    <t>AODC\Maiden\Maiden 1\GEN15\_Input-Control Boolean 1=Controlled 0=Uncontrolled</t>
  </si>
  <si>
    <t>AODC\Maiden\Maiden 1\GEN15\_Input-Fuel Type 1=Diesel, 2=BioDiesel, 3=Propane, 4=NG, 5=Gasoline</t>
  </si>
  <si>
    <t>AODC\Maiden\Maiden 1\GEN15\_Input-Load kW</t>
  </si>
  <si>
    <t>AODC\Maiden\Maiden 1\GEN15\_Input-Op Mode 1=Maintenance, 2=Emergency, 3=Other, 4=Commissioning</t>
  </si>
  <si>
    <t>AODC\Maiden\Maiden 1\GEN15\_Input-Op Mode Comment 1=Maintenance, 2=Emergency, 3=Other, 4=Commissioning</t>
  </si>
  <si>
    <t>AODC\Maiden\Maiden 1\GEN15\_Input-Operating Hours</t>
  </si>
  <si>
    <t>AODC\Maiden\Maiden 1\GEN16\_Input-Control Boolean 1=Controlled 0=Uncontrolled</t>
  </si>
  <si>
    <t>AODC\Maiden\Maiden 1\GEN16\_Input-Fuel Type 1=Diesel, 2=BioDiesel, 3=Propane, 4=NG, 5=Gasoline</t>
  </si>
  <si>
    <t>AODC\Maiden\Maiden 1\GEN16\_Input-Load kW</t>
  </si>
  <si>
    <t>AODC\Maiden\Maiden 1\GEN16\_Input-Op Mode 1=Maintenance, 2=Emergency, 3=Other, 4=Commissioning</t>
  </si>
  <si>
    <t>AODC\Maiden\Maiden 1\GEN16\_Input-Op Mode Comment 1=Maintenance, 2=Emergency, 3=Other, 4=Commissioning</t>
  </si>
  <si>
    <t>AODC\Maiden\Maiden 1\GEN16\_Input-Operating Hours</t>
  </si>
  <si>
    <t>AODC\Maiden\Maiden 1\GEN17\_Input-Control Boolean 1=Controlled 0=Uncontrolled</t>
  </si>
  <si>
    <t>AODC\Maiden\Maiden 1\GEN17\_Input-Fuel Type 1=Diesel, 2=BioDiesel, 3=Propane, 4=NG, 5=Gasoline</t>
  </si>
  <si>
    <t>AODC\Maiden\Maiden 1\GEN17\_Input-Load kW</t>
  </si>
  <si>
    <t>AODC\Maiden\Maiden 1\GEN17\_Input-Op Mode 1=Maintenance, 2=Emergency, 3=Other, 4=Commissioning</t>
  </si>
  <si>
    <t>AODC\Maiden\Maiden 1\GEN17\_Input-Op Mode Comment 1=Maintenance, 2=Emergency, 3=Other, 4=Commissioning</t>
  </si>
  <si>
    <t>AODC\Maiden\Maiden 1\GEN17\_Input-Operating Hours</t>
  </si>
  <si>
    <t>AODC\Maiden\Maiden 1\GEN18\_Input-Control Boolean 1=Controlled 0=Uncontrolled</t>
  </si>
  <si>
    <t>AODC\Maiden\Maiden 1\GEN18\_Input-Fuel Type 1=Diesel, 2=BioDiesel, 3=Propane, 4=NG, 5=Gasoline</t>
  </si>
  <si>
    <t>AODC\Maiden\Maiden 1\GEN18\_Input-Load kW</t>
  </si>
  <si>
    <t>AODC\Maiden\Maiden 1\GEN18\_Input-Op Mode 1=Maintenance, 2=Emergency, 3=Other, 4=Commissioning</t>
  </si>
  <si>
    <t>AODC\Maiden\Maiden 1\GEN18\_Input-Op Mode Comment 1=Maintenance, 2=Emergency, 3=Other, 4=Commissioning</t>
  </si>
  <si>
    <t>AODC\Maiden\Maiden 1\GEN18\_Input-Operating Hours</t>
  </si>
  <si>
    <t>AODC\Maiden\Maiden 1\GEN19\_Input-Control Boolean 1=Controlled 0=Uncontrolled</t>
  </si>
  <si>
    <t>AODC\Maiden\Maiden 1\GEN19\_Input-Fuel Type 1=Diesel, 2=BioDiesel, 3=Propane, 4=NG, 5=Gasoline</t>
  </si>
  <si>
    <t>AODC\Maiden\Maiden 1\GEN19\_Input-Load kW</t>
  </si>
  <si>
    <t>AODC\Maiden\Maiden 1\GEN19\_Input-Op Mode 1=Maintenance, 2=Emergency, 3=Other, 4=Commissioning</t>
  </si>
  <si>
    <t>AODC\Maiden\Maiden 1\GEN19\_Input-Op Mode Comment 1=Maintenance, 2=Emergency, 3=Other, 4=Commissioning</t>
  </si>
  <si>
    <t>AODC\Maiden\Maiden 1\GEN19\_Input-Operating Hours</t>
  </si>
  <si>
    <t>AODC\Maiden\Maiden 1\GEN20\_Input-Control Boolean 1=Controlled 0=Uncontrolled</t>
  </si>
  <si>
    <t>AODC\Maiden\Maiden 1\GEN20\_Input-Fuel Type 1=Diesel, 2=BioDiesel, 3=Propane, 4=NG, 5=Gasoline</t>
  </si>
  <si>
    <t>AODC\Maiden\Maiden 1\GEN20\_Input-Load kW</t>
  </si>
  <si>
    <t>AODC\Maiden\Maiden 1\GEN20\_Input-Op Mode 1=Maintenance, 2=Emergency, 3=Other, 4=Commissioning</t>
  </si>
  <si>
    <t>AODC\Maiden\Maiden 1\GEN20\_Input-Op Mode Comment 1=Maintenance, 2=Emergency, 3=Other, 4=Commissioning</t>
  </si>
  <si>
    <t>AODC\Maiden\Maiden 1\GEN20\_Input-Operating Hours</t>
  </si>
  <si>
    <t>AODC\Maiden\Maiden 1\GEN21\_Input-Control Boolean 1=Controlled 0=Uncontrolled</t>
  </si>
  <si>
    <t>AODC\Maiden\Maiden 1\GEN21\_Input-Fuel Type 1=Diesel, 2=BioDiesel, 3=Propane, 4=NG, 5=Gasoline</t>
  </si>
  <si>
    <t>AODC\Maiden\Maiden 1\GEN21\_Input-Load kW</t>
  </si>
  <si>
    <t>AODC\Maiden\Maiden 1\GEN21\_Input-Op Mode 1=Maintenance, 2=Emergency, 3=Other, 4=Commissioning</t>
  </si>
  <si>
    <t>AODC\Maiden\Maiden 1\GEN21\_Input-Op Mode Comment 1=Maintenance, 2=Emergency, 3=Other, 4=Commissioning</t>
  </si>
  <si>
    <t>AODC\Maiden\Maiden 1\GEN21\_Input-Operating Hours</t>
  </si>
  <si>
    <t>AODC\Maiden\Maiden 1\GEN22\_Input-Control Boolean 1=Controlled 0=Uncontrolled</t>
  </si>
  <si>
    <t>AODC\Maiden\Maiden 1\GEN22\_Input-Fuel Type 1=Diesel, 2=BioDiesel, 3=Propane, 4=NG, 5=Gasoline</t>
  </si>
  <si>
    <t>AODC\Maiden\Maiden 1\GEN22\_Input-Load kW</t>
  </si>
  <si>
    <t>AODC\Maiden\Maiden 1\GEN22\_Input-Op Mode 1=Maintenance, 2=Emergency, 3=Other, 4=Commissioning</t>
  </si>
  <si>
    <t>AODC\Maiden\Maiden 1\GEN22\_Input-Op Mode Comment 1=Maintenance, 2=Emergency, 3=Other, 4=Commissioning</t>
  </si>
  <si>
    <t>AODC\Maiden\Maiden 1\GEN22\_Input-Operating Hours</t>
  </si>
  <si>
    <t>AODC\Maiden\Maiden 1\GEN23\_Input-Control Boolean 1=Controlled 0=Uncontrolled</t>
  </si>
  <si>
    <t>AODC\Maiden\Maiden 1\GEN23\_Input-Fuel Type 1=Diesel, 2=BioDiesel, 3=Propane, 4=NG, 5=Gasoline</t>
  </si>
  <si>
    <t>AODC\Maiden\Maiden 1\GEN23\_Input-Load kW</t>
  </si>
  <si>
    <t>AODC\Maiden\Maiden 1\GEN23\_Input-Op Mode 1=Maintenance, 2=Emergency, 3=Other, 4=Commissioning</t>
  </si>
  <si>
    <t>AODC\Maiden\Maiden 1\GEN23\_Input-Op Mode Comment 1=Maintenance, 2=Emergency, 3=Other, 4=Commissioning</t>
  </si>
  <si>
    <t>AODC\Maiden\Maiden 1\GEN23\_Input-Operating Hours</t>
  </si>
  <si>
    <t>AODC\Maiden\Maiden 1\GEN24\_Input-Control Boolean 1=Controlled 0=Uncontrolled</t>
  </si>
  <si>
    <t>AODC\Maiden\Maiden 1\GEN24\_Input-Fuel Type 1=Diesel, 2=BioDiesel, 3=Propane, 4=NG, 5=Gasoline</t>
  </si>
  <si>
    <t>AODC\Maiden\Maiden 1\GEN24\_Input-Load kW</t>
  </si>
  <si>
    <t>AODC\Maiden\Maiden 1\GEN24\_Input-Op Mode 1=Maintenance, 2=Emergency, 3=Other, 4=Commissioning</t>
  </si>
  <si>
    <t>AODC\Maiden\Maiden 1\GEN24\_Input-Op Mode Comment 1=Maintenance, 2=Emergency, 3=Other, 4=Commissioning</t>
  </si>
  <si>
    <t>AODC\Maiden\Maiden 1\GEN24\_Input-Operating Hours</t>
  </si>
  <si>
    <t>AODC\Maiden\Maiden 2\GEN25\_Input-Control Boolean 1=Controlled 0=Uncontrolled</t>
  </si>
  <si>
    <t>AODC\Maiden\Maiden 2\GEN25\_Input-Fuel Type 1=Diesel, 2=BioDiesel, 3=Propane, 4=NG, 5=Gasoline</t>
  </si>
  <si>
    <t>AODC\Maiden\Maiden 2\GEN25\_Input-Load kW</t>
  </si>
  <si>
    <t>AODC\Maiden\Maiden 2\GEN25\_Input-Op Mode 1=Maintenance, 2=Emergency, 3=Other, 4=Commissioning</t>
  </si>
  <si>
    <t>AODC\Maiden\Maiden 2\GEN25\_Input-Op Mode Comment 1=Maintenance, 2=Emergency, 3=Other, 4=Commissioning</t>
  </si>
  <si>
    <t>AODC\Maiden\Maiden 2\GEN25\_Input-Operating Hours</t>
  </si>
  <si>
    <t>AODC\Maiden\Maiden 2\GEN26\_Input-Control Boolean 1=Controlled 0=Uncontrolled</t>
  </si>
  <si>
    <t>AODC\Maiden\Maiden 2\GEN26\_Input-Fuel Type 1=Diesel, 2=BioDiesel, 3=Propane, 4=NG, 5=Gasoline</t>
  </si>
  <si>
    <t>AODC\Maiden\Maiden 2\GEN26\_Input-Load kW</t>
  </si>
  <si>
    <t>AODC\Maiden\Maiden 2\GEN26\_Input-Op Mode 1=Maintenance, 2=Emergency, 3=Other, 4=Commissioning</t>
  </si>
  <si>
    <t>AODC\Maiden\Maiden 2\GEN26\_Input-Op Mode Comment 1=Maintenance, 2=Emergency, 3=Other, 4=Commissioning</t>
  </si>
  <si>
    <t>AODC\Maiden\Maiden 2\GEN26\_Input-Operating Hours</t>
  </si>
  <si>
    <t>AODC\Maiden\Maiden 2\GEN27\_Input-Control Boolean 1=Controlled 0=Uncontrolled</t>
  </si>
  <si>
    <t>AODC\Maiden\Maiden 2\GEN27\_Input-Fuel Type 1=Diesel, 2=BioDiesel, 3=Propane, 4=NG, 5=Gasoline</t>
  </si>
  <si>
    <t>AODC\Maiden\Maiden 2\GEN27\_Input-Load kW</t>
  </si>
  <si>
    <t>AODC\Maiden\Maiden 2\GEN27\_Input-Op Mode 1=Maintenance, 2=Emergency, 3=Other, 4=Commissioning</t>
  </si>
  <si>
    <t>AODC\Maiden\Maiden 2\GEN27\_Input-Op Mode Comment 1=Maintenance, 2=Emergency, 3=Other, 4=Commissioning</t>
  </si>
  <si>
    <t>AODC\Maiden\Maiden 2\GEN27\_Input-Operating Hours</t>
  </si>
  <si>
    <t>AODC\Maiden\Maiden 2\GEN28\_Input-Control Boolean 1=Controlled 0=Uncontrolled</t>
  </si>
  <si>
    <t>AODC\Maiden\Maiden 2\GEN28\_Input-Fuel Type 1=Diesel, 2=BioDiesel, 3=Propane, 4=NG, 5=Gasoline</t>
  </si>
  <si>
    <t>AODC\Maiden\Maiden 2\GEN28\_Input-Load kW</t>
  </si>
  <si>
    <t>AODC\Maiden\Maiden 2\GEN28\_Input-Op Mode 1=Maintenance, 2=Emergency, 3=Other, 4=Commissioning</t>
  </si>
  <si>
    <t>AODC\Maiden\Maiden 2\GEN28\_Input-Op Mode Comment 1=Maintenance, 2=Emergency, 3=Other, 4=Commissioning</t>
  </si>
  <si>
    <t>AODC\Maiden\Maiden 2\GEN28\_Input-Operating Hours</t>
  </si>
  <si>
    <t>AODC\Maiden\Maiden 4\GEN29\_Input-Control Boolean 1=Controlled 0=Uncontrolled</t>
  </si>
  <si>
    <t>AODC\Maiden\Maiden 4\GEN29\_Input-Fuel Type 1=Diesel, 2=BioDiesel, 3=Propane, 4=NG, 5=Gasoline</t>
  </si>
  <si>
    <t>AODC\Maiden\Maiden 4\GEN29\_Input-Load kW</t>
  </si>
  <si>
    <t>AODC\Maiden\Maiden 4\GEN29\_Input-Op Mode 1=Maintenance, 2=Emergency, 3=Other, 4=Commissioning</t>
  </si>
  <si>
    <t>AODC\Maiden\Maiden 4\GEN29\_Input-Op Mode Comment 1=Maintenance, 2=Emergency, 3=Other, 4=Commissioning</t>
  </si>
  <si>
    <t>AODC\Maiden\Maiden 4\GEN29\_Input-Operating Hours</t>
  </si>
  <si>
    <t>AODC\Maiden\Maiden 4\GEN30\_Input-Control Boolean 1=Controlled 0=Uncontrolled</t>
  </si>
  <si>
    <t>AODC\Maiden\Maiden 4\GEN30\_Input-Fuel Type 1=Diesel, 2=BioDiesel, 3=Propane, 4=NG, 5=Gasoline</t>
  </si>
  <si>
    <t>AODC\Maiden\Maiden 4\GEN30\_Input-Load kW</t>
  </si>
  <si>
    <t>AODC\Maiden\Maiden 4\GEN30\_Input-Op Mode 1=Maintenance, 2=Emergency, 3=Other, 4=Commissioning</t>
  </si>
  <si>
    <t>AODC\Maiden\Maiden 4\GEN30\_Input-Op Mode Comment 1=Maintenance, 2=Emergency, 3=Other, 4=Commissioning</t>
  </si>
  <si>
    <t>AODC\Maiden\Maiden 4\GEN30\_Input-Operating Hours</t>
  </si>
  <si>
    <t>AODC\Maiden\Maiden 4\GEN31\_Input-Control Boolean 1=Controlled 0=Uncontrolled</t>
  </si>
  <si>
    <t>AODC\Maiden\Maiden 4\GEN31\_Input-Fuel Type 1=Diesel, 2=BioDiesel, 3=Propane, 4=NG, 5=Gasoline</t>
  </si>
  <si>
    <t>AODC\Maiden\Maiden 4\GEN31\_Input-Load kW</t>
  </si>
  <si>
    <t>AODC\Maiden\Maiden 4\GEN31\_Input-Op Mode 1=Maintenance, 2=Emergency, 3=Other, 4=Commissioning</t>
  </si>
  <si>
    <t>AODC\Maiden\Maiden 4\GEN31\_Input-Op Mode Comment 1=Maintenance, 2=Emergency, 3=Other, 4=Commissioning</t>
  </si>
  <si>
    <t>AODC\Maiden\Maiden 4\GEN31\_Input-Operating Hours</t>
  </si>
  <si>
    <t>AODC\Maiden\Maiden 4\GEN32\_Input-Control Boolean 1=Controlled 0=Uncontrolled</t>
  </si>
  <si>
    <t>AODC\Maiden\Maiden 4\GEN32\_Input-Fuel Type 1=Diesel, 2=BioDiesel, 3=Propane, 4=NG, 5=Gasoline</t>
  </si>
  <si>
    <t>AODC\Maiden\Maiden 4\GEN32\_Input-Load kW</t>
  </si>
  <si>
    <t>AODC\Maiden\Maiden 4\GEN32\_Input-Op Mode 1=Maintenance, 2=Emergency, 3=Other, 4=Commissioning</t>
  </si>
  <si>
    <t>AODC\Maiden\Maiden 4\GEN32\_Input-Op Mode Comment 1=Maintenance, 2=Emergency, 3=Other, 4=Commissioning</t>
  </si>
  <si>
    <t>AODC\Maiden\Maiden 4\GEN32\_Input-Operating Hours</t>
  </si>
  <si>
    <t>AODC\Maiden\Maiden 4\GEN33\_Input-Control Boolean 1=Controlled 0=Uncontrolled</t>
  </si>
  <si>
    <t>AODC\Maiden\Maiden 4\GEN33\_Input-Fuel Type 1=Diesel, 2=BioDiesel, 3=Propane, 4=NG, 5=Gasoline</t>
  </si>
  <si>
    <t>AODC\Maiden\Maiden 4\GEN33\_Input-Load kW</t>
  </si>
  <si>
    <t>AODC\Maiden\Maiden 4\GEN33\_Input-Op Mode 1=Maintenance, 2=Emergency, 3=Other, 4=Commissioning</t>
  </si>
  <si>
    <t>AODC\Maiden\Maiden 4\GEN33\_Input-Op Mode Comment 1=Maintenance, 2=Emergency, 3=Other, 4=Commissioning</t>
  </si>
  <si>
    <t>AODC\Maiden\Maiden 4\GEN33\_Input-Operating Hours</t>
  </si>
  <si>
    <t>AODC\Maiden\Maiden 4\GEN34\_Input-Control Boolean 1=Controlled 0=Uncontrolled</t>
  </si>
  <si>
    <t>AODC\Maiden\Maiden 4\GEN34\_Input-Fuel Type 1=Diesel, 2=BioDiesel, 3=Propane, 4=NG, 5=Gasoline</t>
  </si>
  <si>
    <t>AODC\Maiden\Maiden 4\GEN34\_Input-Load kW</t>
  </si>
  <si>
    <t>AODC\Maiden\Maiden 4\GEN34\_Input-Op Mode 1=Maintenance, 2=Emergency, 3=Other, 4=Commissioning</t>
  </si>
  <si>
    <t>AODC\Maiden\Maiden 4\GEN34\_Input-Op Mode Comment 1=Maintenance, 2=Emergency, 3=Other, 4=Commissioning</t>
  </si>
  <si>
    <t>AODC\Maiden\Maiden 4\GEN34\_Input-Operating Hours</t>
  </si>
  <si>
    <t>AODC\Maiden\Maiden 4\GEN35\_Input-Control Boolean 1=Controlled 0=Uncontrolled</t>
  </si>
  <si>
    <t>AODC\Maiden\Maiden 4\GEN35\_Input-Fuel Type 1=Diesel, 2=BioDiesel, 3=Propane, 4=NG, 5=Gasoline</t>
  </si>
  <si>
    <t>AODC\Maiden\Maiden 4\GEN35\_Input-Load kW</t>
  </si>
  <si>
    <t>AODC\Maiden\Maiden 4\GEN35\_Input-Op Mode 1=Maintenance, 2=Emergency, 3=Other, 4=Commissioning</t>
  </si>
  <si>
    <t>AODC\Maiden\Maiden 4\GEN35\_Input-Op Mode Comment 1=Maintenance, 2=Emergency, 3=Other, 4=Commissioning</t>
  </si>
  <si>
    <t>AODC\Maiden\Maiden 4\GEN35\_Input-Operating Hours</t>
  </si>
  <si>
    <t>AODC\Maiden\Maiden 4\GEN36\_Input-Control Boolean 1=Controlled 0=Uncontrolled</t>
  </si>
  <si>
    <t>AODC\Maiden\Maiden 4\GEN36\_Input-Fuel Type 1=Diesel, 2=BioDiesel, 3=Propane, 4=NG, 5=Gasoline</t>
  </si>
  <si>
    <t>AODC\Maiden\Maiden 4\GEN36\_Input-Load kW</t>
  </si>
  <si>
    <t>AODC\Maiden\Maiden 4\GEN36\_Input-Op Mode 1=Maintenance, 2=Emergency, 3=Other, 4=Commissioning</t>
  </si>
  <si>
    <t>AODC\Maiden\Maiden 4\GEN36\_Input-Op Mode Comment 1=Maintenance, 2=Emergency, 3=Other, 4=Commissioning</t>
  </si>
  <si>
    <t>AODC\Maiden\Maiden 4\GEN36\_Input-Operating Hours</t>
  </si>
  <si>
    <t>AODC\Maiden\Maiden 4\GEN37\_Input-Control Boolean 1=Controlled 0=Uncontrolled</t>
  </si>
  <si>
    <t>AODC\Maiden\Maiden 4\GEN37\_Input-Fuel Type 1=Diesel, 2=BioDiesel, 3=Propane, 4=NG, 5=Gasoline</t>
  </si>
  <si>
    <t>AODC\Maiden\Maiden 4\GEN37\_Input-Load kW</t>
  </si>
  <si>
    <t>AODC\Maiden\Maiden 4\GEN37\_Input-Op Mode 1=Maintenance, 2=Emergency, 3=Other, 4=Commissioning</t>
  </si>
  <si>
    <t>AODC\Maiden\Maiden 4\GEN37\_Input-Op Mode Comment 1=Maintenance, 2=Emergency, 3=Other, 4=Commissioning</t>
  </si>
  <si>
    <t>AODC\Maiden\Maiden 4\GEN37\_Input-Operating Hours</t>
  </si>
  <si>
    <t>AODC\Maiden\Maiden 4\GEN38\_Input-Control Boolean 1=Controlled 0=Uncontrolled</t>
  </si>
  <si>
    <t>AODC\Maiden\Maiden 4\GEN38\_Input-Fuel Type 1=Diesel, 2=BioDiesel, 3=Propane, 4=NG, 5=Gasoline</t>
  </si>
  <si>
    <t>AODC\Maiden\Maiden 4\GEN38\_Input-Load kW</t>
  </si>
  <si>
    <t>AODC\Maiden\Maiden 4\GEN38\_Input-Op Mode 1=Maintenance, 2=Emergency, 3=Other, 4=Commissioning</t>
  </si>
  <si>
    <t>AODC\Maiden\Maiden 4\GEN38\_Input-Op Mode Comment 1=Maintenance, 2=Emergency, 3=Other, 4=Commissioning</t>
  </si>
  <si>
    <t>AODC\Maiden\Maiden 4\GEN38\_Input-Operating Hours</t>
  </si>
  <si>
    <t>AODC\Maiden\Maiden 4\GEN39\_Input-Control Boolean 1=Controlled 0=Uncontrolled</t>
  </si>
  <si>
    <t>AODC\Maiden\Maiden 4\GEN39\_Input-Fuel Type 1=Diesel, 2=BioDiesel, 3=Propane, 4=NG, 5=Gasoline</t>
  </si>
  <si>
    <t>AODC\Maiden\Maiden 4\GEN39\_Input-Load kW</t>
  </si>
  <si>
    <t>AODC\Maiden\Maiden 4\GEN39\_Input-Op Mode 1=Maintenance, 2=Emergency, 3=Other, 4=Commissioning</t>
  </si>
  <si>
    <t>AODC\Maiden\Maiden 4\GEN39\_Input-Op Mode Comment 1=Maintenance, 2=Emergency, 3=Other, 4=Commissioning</t>
  </si>
  <si>
    <t>AODC\Maiden\Maiden 4\GEN39\_Input-Operating Hours</t>
  </si>
  <si>
    <t>AODC\Maiden\Maiden 4\GEN40\_Input-Control Boolean 1=Controlled 0=Uncontrolled</t>
  </si>
  <si>
    <t>AODC\Maiden\Maiden 4\GEN40\_Input-Fuel Type 1=Diesel, 2=BioDiesel, 3=Propane, 4=NG, 5=Gasoline</t>
  </si>
  <si>
    <t>AODC\Maiden\Maiden 4\GEN40\_Input-Load kW</t>
  </si>
  <si>
    <t>AODC\Maiden\Maiden 4\GEN40\_Input-Op Mode 1=Maintenance, 2=Emergency, 3=Other, 4=Commissioning</t>
  </si>
  <si>
    <t>AODC\Maiden\Maiden 4\GEN40\_Input-Op Mode Comment 1=Maintenance, 2=Emergency, 3=Other, 4=Commissioning</t>
  </si>
  <si>
    <t>AODC\Maiden\Maiden 4\GEN40\_Input-Operating Hours</t>
  </si>
  <si>
    <t>AODC\Maiden\Maiden 4\GEN41\_Input-Control Boolean 1=Controlled 0=Uncontrolled</t>
  </si>
  <si>
    <t>AODC\Maiden\Maiden 4\GEN41\_Input-Fuel Type 1=Diesel, 2=BioDiesel, 3=Propane, 4=NG, 5=Gasoline</t>
  </si>
  <si>
    <t>AODC\Maiden\Maiden 4\GEN41\_Input-Load kW</t>
  </si>
  <si>
    <t>AODC\Maiden\Maiden 4\GEN41\_Input-Op Mode 1=Maintenance, 2=Emergency, 3=Other, 4=Commissioning</t>
  </si>
  <si>
    <t>AODC\Maiden\Maiden 4\GEN41\_Input-Op Mode Comment 1=Maintenance, 2=Emergency, 3=Other, 4=Commissioning</t>
  </si>
  <si>
    <t>AODC\Maiden\Maiden 4\GEN41\_Input-Operating Hours</t>
  </si>
  <si>
    <t>AODC\Maiden\Maiden 4\GEN42\_Input-Control Boolean 1=Controlled 0=Uncontrolled</t>
  </si>
  <si>
    <t>AODC\Maiden\Maiden 4\GEN42\_Input-Fuel Type 1=Diesel, 2=BioDiesel, 3=Propane, 4=NG, 5=Gasoline</t>
  </si>
  <si>
    <t>AODC\Maiden\Maiden 4\GEN42\_Input-Load kW</t>
  </si>
  <si>
    <t>AODC\Maiden\Maiden 4\GEN42\_Input-Op Mode 1=Maintenance, 2=Emergency, 3=Other, 4=Commissioning</t>
  </si>
  <si>
    <t>AODC\Maiden\Maiden 4\GEN42\_Input-Op Mode Comment 1=Maintenance, 2=Emergency, 3=Other, 4=Commissioning</t>
  </si>
  <si>
    <t>AODC\Maiden\Maiden 4\GEN42\_Input-Operating Hours</t>
  </si>
  <si>
    <t>AODC\Maiden\Maiden 4\GEN43\_Input-Control Boolean 1=Controlled 0=Uncontrolled</t>
  </si>
  <si>
    <t>AODC\Maiden\Maiden 4\GEN43\_Input-Fuel Type 1=Diesel, 2=BioDiesel, 3=Propane, 4=NG, 5=Gasoline</t>
  </si>
  <si>
    <t>AODC\Maiden\Maiden 4\GEN43\_Input-Load kW</t>
  </si>
  <si>
    <t>AODC\Maiden\Maiden 4\GEN43\_Input-Op Mode 1=Maintenance, 2=Emergency, 3=Other, 4=Commissioning</t>
  </si>
  <si>
    <t>AODC\Maiden\Maiden 4\GEN43\_Input-Op Mode Comment 1=Maintenance, 2=Emergency, 3=Other, 4=Commissioning</t>
  </si>
  <si>
    <t>AODC\Maiden\Maiden 4\GEN43\_Input-Operating Hours</t>
  </si>
  <si>
    <t>AODC\Maiden\Maiden 4\GEN44\_Input-Control Boolean 1=Controlled 0=Uncontrolled</t>
  </si>
  <si>
    <t>AODC\Maiden\Maiden 4\GEN44\_Input-Fuel Type 1=Diesel, 2=BioDiesel, 3=Propane, 4=NG, 5=Gasoline</t>
  </si>
  <si>
    <t>AODC\Maiden\Maiden 4\GEN44\_Input-Load kW</t>
  </si>
  <si>
    <t>AODC\Maiden\Maiden 4\GEN44\_Input-Op Mode 1=Maintenance, 2=Emergency, 3=Other, 4=Commissioning</t>
  </si>
  <si>
    <t>AODC\Maiden\Maiden 4\GEN44\_Input-Op Mode Comment 1=Maintenance, 2=Emergency, 3=Other, 4=Commissioning</t>
  </si>
  <si>
    <t>AODC\Maiden\Maiden 4\GEN44\_Input-Operating Hours</t>
  </si>
  <si>
    <t>AODC\Maiden\Maiden 4\GEN45\_Input-Control Boolean 1=Controlled 0=Uncontrolled</t>
  </si>
  <si>
    <t>AODC\Maiden\Maiden 4\GEN45\_Input-Fuel Type 1=Diesel, 2=BioDiesel, 3=Propane, 4=NG, 5=Gasoline</t>
  </si>
  <si>
    <t>AODC\Maiden\Maiden 4\GEN45\_Input-Load kW</t>
  </si>
  <si>
    <t>AODC\Maiden\Maiden 4\GEN45\_Input-Op Mode 1=Maintenance, 2=Emergency, 3=Other, 4=Commissioning</t>
  </si>
  <si>
    <t>AODC\Maiden\Maiden 4\GEN45\_Input-Op Mode Comment 1=Maintenance, 2=Emergency, 3=Other, 4=Commissioning</t>
  </si>
  <si>
    <t>AODC\Maiden\Maiden 4\GEN45\_Input-Operating Hours</t>
  </si>
  <si>
    <t>AODC\Maiden\Maiden 4\GEN46\_Input-Control Boolean 1=Controlled 0=Uncontrolled</t>
  </si>
  <si>
    <t>AODC\Maiden\Maiden 4\GEN46\_Input-Fuel Type 1=Diesel, 2=BioDiesel, 3=Propane, 4=NG, 5=Gasoline</t>
  </si>
  <si>
    <t>AODC\Maiden\Maiden 4\GEN46\_Input-Load kW</t>
  </si>
  <si>
    <t>AODC\Maiden\Maiden 4\GEN46\_Input-Op Mode 1=Maintenance, 2=Emergency, 3=Other, 4=Commissioning</t>
  </si>
  <si>
    <t>AODC\Maiden\Maiden 4\GEN46\_Input-Op Mode Comment 1=Maintenance, 2=Emergency, 3=Other, 4=Commissioning</t>
  </si>
  <si>
    <t>AODC\Maiden\Maiden 4\GEN46\_Input-Operating Hours</t>
  </si>
  <si>
    <t>AODC\Maiden\Maiden 4\GEN47\_Input-Control Boolean 1=Controlled 0=Uncontrolled</t>
  </si>
  <si>
    <t>AODC\Maiden\Maiden 4\GEN47\_Input-Fuel Type 1=Diesel, 2=BioDiesel, 3=Propane, 4=NG, 5=Gasoline</t>
  </si>
  <si>
    <t>AODC\Maiden\Maiden 4\GEN47\_Input-Load kW</t>
  </si>
  <si>
    <t>AODC\Maiden\Maiden 4\GEN47\_Input-Op Mode 1=Maintenance, 2=Emergency, 3=Other, 4=Commissioning</t>
  </si>
  <si>
    <t>AODC\Maiden\Maiden 4\GEN47\_Input-Op Mode Comment 1=Maintenance, 2=Emergency, 3=Other, 4=Commissioning</t>
  </si>
  <si>
    <t>AODC\Maiden\Maiden 4\GEN47\_Input-Operating Hours</t>
  </si>
  <si>
    <t>AODC\Maiden\Maiden 5\GEN48\_Input-Control Boolean 1=Controlled 0=Uncontrolled</t>
  </si>
  <si>
    <t>AODC\Maiden\Maiden 5\GEN48\_Input-Fuel Type 1=Diesel, 2=BioDiesel, 3=Propane, 4=NG, 5=Gasoline</t>
  </si>
  <si>
    <t>AODC\Maiden\Maiden 5\GEN48\_Input-Load kW</t>
  </si>
  <si>
    <t>AODC\Maiden\Maiden 5\GEN48\_Input-Op Mode 1=Maintenance, 2=Emergency, 3=Other, 4=Commissioning</t>
  </si>
  <si>
    <t>AODC\Maiden\Maiden 5\GEN48\_Input-Op Mode Comment 1=Maintenance, 2=Emergency, 3=Other, 4=Commissioning</t>
  </si>
  <si>
    <t>AODC\Maiden\Maiden 5\GEN48\_Input-Operating Hours</t>
  </si>
  <si>
    <t>AODC\Maiden\Maiden 5\GEN49\_Input-Control Boolean 1=Controlled 0=Uncontrolled</t>
  </si>
  <si>
    <t>AODC\Maiden\Maiden 5\GEN49\_Input-Fuel Type 1=Diesel, 2=BioDiesel, 3=Propane, 4=NG, 5=Gasoline</t>
  </si>
  <si>
    <t>AODC\Maiden\Maiden 5\GEN49\_Input-Load kW</t>
  </si>
  <si>
    <t>AODC\Maiden\Maiden 5\GEN49\_Input-Op Mode 1=Maintenance, 2=Emergency, 3=Other, 4=Commissioning</t>
  </si>
  <si>
    <t>AODC\Maiden\Maiden 5\GEN49\_Input-Op Mode Comment 1=Maintenance, 2=Emergency, 3=Other, 4=Commissioning</t>
  </si>
  <si>
    <t>AODC\Maiden\Maiden 5\GEN49\_Input-Operating Hours</t>
  </si>
  <si>
    <t>AODC\Maiden\Maiden 5\GEN50\_Input-Control Boolean 1=Controlled 0=Uncontrolled</t>
  </si>
  <si>
    <t>AODC\Maiden\Maiden 5\GEN50\_Input-Fuel Type 1=Diesel, 2=BioDiesel, 3=Propane, 4=NG, 5=Gasoline</t>
  </si>
  <si>
    <t>AODC\Maiden\Maiden 5\GEN50\_Input-Load kW</t>
  </si>
  <si>
    <t>AODC\Maiden\Maiden 5\GEN50\_Input-Op Mode 1=Maintenance, 2=Emergency, 3=Other, 4=Commissioning</t>
  </si>
  <si>
    <t>AODC\Maiden\Maiden 5\GEN50\_Input-Op Mode Comment 1=Maintenance, 2=Emergency, 3=Other, 4=Commissioning</t>
  </si>
  <si>
    <t>AODC\Maiden\Maiden 5\GEN50\_Input-Operating Hours</t>
  </si>
  <si>
    <t>AODC\Maiden\Maiden 5\GEN51\_Input-Control Boolean 1=Controlled 0=Uncontrolled</t>
  </si>
  <si>
    <t>AODC\Maiden\Maiden 5\GEN51\_Input-Fuel Type 1=Diesel, 2=BioDiesel, 3=Propane, 4=NG, 5=Gasoline</t>
  </si>
  <si>
    <t>AODC\Maiden\Maiden 5\GEN51\_Input-Load kW</t>
  </si>
  <si>
    <t>AODC\Maiden\Maiden 5\GEN51\_Input-Op Mode 1=Maintenance, 2=Emergency, 3=Other, 4=Commissioning</t>
  </si>
  <si>
    <t>AODC\Maiden\Maiden 5\GEN51\_Input-Op Mode Comment 1=Maintenance, 2=Emergency, 3=Other, 4=Commissioning</t>
  </si>
  <si>
    <t>AODC\Maiden\Maiden 5\GEN51\_Input-Operating Hours</t>
  </si>
  <si>
    <t>AODC\Maiden\Maiden 5\GEN52\_Input-Control Boolean 1=Controlled 0=Uncontrolled</t>
  </si>
  <si>
    <t>AODC\Maiden\Maiden 5\GEN52\_Input-Fuel Type 1=Diesel, 2=BioDiesel, 3=Propane, 4=NG, 5=Gasoline</t>
  </si>
  <si>
    <t>AODC\Maiden\Maiden 5\GEN52\_Input-Load kW</t>
  </si>
  <si>
    <t>AODC\Maiden\Maiden 5\GEN52\_Input-Op Mode 1=Maintenance, 2=Emergency, 3=Other, 4=Commissioning</t>
  </si>
  <si>
    <t>AODC\Maiden\Maiden 5\GEN52\_Input-Op Mode Comment 1=Maintenance, 2=Emergency, 3=Other, 4=Commissioning</t>
  </si>
  <si>
    <t>AODC\Maiden\Maiden 5\GEN52\_Input-Operating Hours</t>
  </si>
  <si>
    <t>AODC\Maiden\Maiden 5\GEN53\_Input-Control Boolean 1=Controlled 0=Uncontrolled</t>
  </si>
  <si>
    <t>AODC\Maiden\Maiden 5\GEN53\_Input-Fuel Type 1=Diesel, 2=BioDiesel, 3=Propane, 4=NG, 5=Gasoline</t>
  </si>
  <si>
    <t>AODC\Maiden\Maiden 5\GEN53\_Input-Load kW</t>
  </si>
  <si>
    <t>AODC\Maiden\Maiden 5\GEN53\_Input-Op Mode 1=Maintenance, 2=Emergency, 3=Other, 4=Commissioning</t>
  </si>
  <si>
    <t>AODC\Maiden\Maiden 5\GEN53\_Input-Op Mode Comment 1=Maintenance, 2=Emergency, 3=Other, 4=Commissioning</t>
  </si>
  <si>
    <t>AODC\Maiden\Maiden 5\GEN53\_Input-Operating Hours</t>
  </si>
  <si>
    <t>AODC\Maiden\Maiden 5\GEN54\_Input-Control Boolean 1=Controlled 0=Uncontrolled</t>
  </si>
  <si>
    <t>AODC\Maiden\Maiden 5\GEN54\_Input-Fuel Type 1=Diesel, 2=BioDiesel, 3=Propane, 4=NG, 5=Gasoline</t>
  </si>
  <si>
    <t>AODC\Maiden\Maiden 5\GEN54\_Input-Load kW</t>
  </si>
  <si>
    <t>AODC\Maiden\Maiden 5\GEN54\_Input-Op Mode 1=Maintenance, 2=Emergency, 3=Other, 4=Commissioning</t>
  </si>
  <si>
    <t>AODC\Maiden\Maiden 5\GEN54\_Input-Op Mode Comment 1=Maintenance, 2=Emergency, 3=Other, 4=Commissioning</t>
  </si>
  <si>
    <t>AODC\Maiden\Maiden 5\GEN54\_Input-Operating Hours</t>
  </si>
  <si>
    <t>AODC\Maiden\Maiden 5\GEN55\_Input-Control Boolean 1=Controlled 0=Uncontrolled</t>
  </si>
  <si>
    <t>AODC\Maiden\Maiden 5\GEN55\_Input-Fuel Type 1=Diesel, 2=BioDiesel, 3=Propane, 4=NG, 5=Gasoline</t>
  </si>
  <si>
    <t>AODC\Maiden\Maiden 5\GEN55\_Input-Load kW</t>
  </si>
  <si>
    <t>AODC\Maiden\Maiden 5\GEN55\_Input-Op Mode 1=Maintenance, 2=Emergency, 3=Other, 4=Commissioning</t>
  </si>
  <si>
    <t>AODC\Maiden\Maiden 5\GEN55\_Input-Op Mode Comment 1=Maintenance, 2=Emergency, 3=Other, 4=Commissioning</t>
  </si>
  <si>
    <t>AODC\Maiden\Maiden 5\GEN55\_Input-Operating Hours</t>
  </si>
  <si>
    <t>AODC\Maiden\Maiden 5\GEN56\_Input-Control Boolean 1=Controlled 0=Uncontrolled</t>
  </si>
  <si>
    <t>AODC\Maiden\Maiden 5\GEN56\_Input-Fuel Type 1=Diesel, 2=BioDiesel, 3=Propane, 4=NG, 5=Gasoline</t>
  </si>
  <si>
    <t>AODC\Maiden\Maiden 5\GEN56\_Input-Load kW</t>
  </si>
  <si>
    <t>AODC\Maiden\Maiden 5\GEN56\_Input-Op Mode 1=Maintenance, 2=Emergency, 3=Other, 4=Commissioning</t>
  </si>
  <si>
    <t>AODC\Maiden\Maiden 5\GEN56\_Input-Op Mode Comment 1=Maintenance, 2=Emergency, 3=Other, 4=Commissioning</t>
  </si>
  <si>
    <t>AODC\Maiden\Maiden 5\GEN56\_Input-Operating Hours</t>
  </si>
  <si>
    <t>AODC\Maiden\Maiden 5\GEN57\_Input-Control Boolean 1=Controlled 0=Uncontrolled</t>
  </si>
  <si>
    <t>AODC\Maiden\Maiden 5\GEN57\_Input-Fuel Type 1=Diesel, 2=BioDiesel, 3=Propane, 4=NG, 5=Gasoline</t>
  </si>
  <si>
    <t>AODC\Maiden\Maiden 5\GEN57\_Input-Load kW</t>
  </si>
  <si>
    <t>AODC\Maiden\Maiden 5\GEN57\_Input-Op Mode 1=Maintenance, 2=Emergency, 3=Other, 4=Commissioning</t>
  </si>
  <si>
    <t>AODC\Maiden\Maiden 5\GEN57\_Input-Op Mode Comment 1=Maintenance, 2=Emergency, 3=Other, 4=Commissioning</t>
  </si>
  <si>
    <t>AODC\Maiden\Maiden 5\GEN57\_Input-Operating Hours</t>
  </si>
  <si>
    <t>AODC\Maiden\Maiden 5\GEN58\_Input-Control Boolean 1=Controlled 0=Uncontrolled</t>
  </si>
  <si>
    <t>AODC\Maiden\Maiden 5\GEN58\_Input-Fuel Type 1=Diesel, 2=BioDiesel, 3=Propane, 4=NG, 5=Gasoline</t>
  </si>
  <si>
    <t>AODC\Maiden\Maiden 5\GEN58\_Input-Load kW</t>
  </si>
  <si>
    <t>AODC\Maiden\Maiden 5\GEN58\_Input-Op Mode 1=Maintenance, 2=Emergency, 3=Other, 4=Commissioning</t>
  </si>
  <si>
    <t>AODC\Maiden\Maiden 5\GEN58\_Input-Op Mode Comment 1=Maintenance, 2=Emergency, 3=Other, 4=Commissioning</t>
  </si>
  <si>
    <t>AODC\Maiden\Maiden 5\GEN58\_Input-Operating Hours</t>
  </si>
  <si>
    <t>AODC\Maiden\Maiden 5\GEN59\_Input-Control Boolean 1=Controlled 0=Uncontrolled</t>
  </si>
  <si>
    <t>AODC\Maiden\Maiden 5\GEN59\_Input-Fuel Type 1=Diesel, 2=BioDiesel, 3=Propane, 4=NG, 5=Gasoline</t>
  </si>
  <si>
    <t>AODC\Maiden\Maiden 5\GEN59\_Input-Load kW</t>
  </si>
  <si>
    <t>AODC\Maiden\Maiden 5\GEN59\_Input-Op Mode 1=Maintenance, 2=Emergency, 3=Other, 4=Commissioning</t>
  </si>
  <si>
    <t>AODC\Maiden\Maiden 5\GEN59\_Input-Op Mode Comment 1=Maintenance, 2=Emergency, 3=Other, 4=Commissioning</t>
  </si>
  <si>
    <t>AODC\Maiden\Maiden 5\GEN59\_Input-Operating Hours</t>
  </si>
  <si>
    <t>AODC\Maiden\Maiden 5\GEN60\_Input-Control Boolean 1=Controlled 0=Uncontrolled</t>
  </si>
  <si>
    <t>AODC\Maiden\Maiden 5\GEN60\_Input-Fuel Type 1=Diesel, 2=BioDiesel, 3=Propane, 4=NG, 5=Gasoline</t>
  </si>
  <si>
    <t>AODC\Maiden\Maiden 5\GEN60\_Input-Load kW</t>
  </si>
  <si>
    <t>AODC\Maiden\Maiden 5\GEN60\_Input-Op Mode 1=Maintenance, 2=Emergency, 3=Other, 4=Commissioning</t>
  </si>
  <si>
    <t>AODC\Maiden\Maiden 5\GEN60\_Input-Op Mode Comment 1=Maintenance, 2=Emergency, 3=Other, 4=Commissioning</t>
  </si>
  <si>
    <t>AODC\Maiden\Maiden 5\GEN60\_Input-Operating Hours</t>
  </si>
  <si>
    <t>AODC\Maiden\Maiden 5\GEN61\_Input-Control Boolean 1=Controlled 0=Uncontrolled</t>
  </si>
  <si>
    <t>AODC\Maiden\Maiden 5\GEN61\_Input-Fuel Type 1=Diesel, 2=BioDiesel, 3=Propane, 4=NG, 5=Gasoline</t>
  </si>
  <si>
    <t>AODC\Maiden\Maiden 5\GEN61\_Input-Load kW</t>
  </si>
  <si>
    <t>AODC\Maiden\Maiden 5\GEN61\_Input-Op Mode 1=Maintenance, 2=Emergency, 3=Other, 4=Commissioning</t>
  </si>
  <si>
    <t>AODC\Maiden\Maiden 5\GEN61\_Input-Op Mode Comment 1=Maintenance, 2=Emergency, 3=Other, 4=Commissioning</t>
  </si>
  <si>
    <t>AODC\Maiden\Maiden 5\GEN61\_Input-Operating Hours</t>
  </si>
  <si>
    <t>AODC\Maiden\Maiden 6\GEN62\_Input-Control Boolean 1=Controlled 0=Uncontrolled</t>
  </si>
  <si>
    <t>AODC\Maiden\Maiden 6\GEN62\_Input-Fuel Type 1=Diesel, 2=BioDiesel, 3=Propane, 4=NG, 5=Gasoline</t>
  </si>
  <si>
    <t>AODC\Maiden\Maiden 6\GEN62\_Input-Load kW</t>
  </si>
  <si>
    <t>AODC\Maiden\Maiden 6\GEN62\_Input-Op Mode 1=Maintenance, 2=Emergency, 3=Other, 4=Commissioning</t>
  </si>
  <si>
    <t>AODC\Maiden\Maiden 6\GEN62\_Input-Op Mode Comment 1=Maintenance, 2=Emergency, 3=Other, 4=Commissioning</t>
  </si>
  <si>
    <t>AODC\Maiden\Maiden 6\GEN62\_Input-Operating Hours</t>
  </si>
  <si>
    <t>AODC\Maiden\Maiden 6\GEN63\_Input-Control Boolean 1=Controlled 0=Uncontrolled</t>
  </si>
  <si>
    <t>AODC\Maiden\Maiden 6\GEN63\_Input-Fuel Type 1=Diesel, 2=BioDiesel, 3=Propane, 4=NG, 5=Gasoline</t>
  </si>
  <si>
    <t>AODC\Maiden\Maiden 6\GEN63\_Input-Load kW</t>
  </si>
  <si>
    <t>AODC\Maiden\Maiden 6\GEN63\_Input-Op Mode 1=Maintenance, 2=Emergency, 3=Other, 4=Commissioning</t>
  </si>
  <si>
    <t>AODC\Maiden\Maiden 6\GEN63\_Input-Operating Hours</t>
  </si>
  <si>
    <t>AODC\Maiden\Maiden 6\GEN64\_Input-Control Boolean 1=Controlled 0=Uncontrolled</t>
  </si>
  <si>
    <t>AODC\Maiden\Maiden 6\GEN64\_Input-Fuel Type 1=Diesel, 2=BioDiesel, 3=Propane, 4=NG, 5=Gasoline</t>
  </si>
  <si>
    <t>AODC\Maiden\Maiden 6\GEN64\_Input-Load kW</t>
  </si>
  <si>
    <t>AODC\Maiden\Maiden 6\GEN64\_Input-Op Mode 1=Maintenance, 2=Emergency, 3=Other, 4=Commissioning</t>
  </si>
  <si>
    <t>AODC\Maiden\Maiden 6\GEN64\_Input-Operating Hours</t>
  </si>
  <si>
    <t>AODC\Maiden\Maiden 6\GEN65\_Input-Control Boolean 1=Controlled 0=Uncontrolled</t>
  </si>
  <si>
    <t>AODC\Maiden\Maiden 6\GEN65\_Input-Fuel Type 1=Diesel, 2=BioDiesel, 3=Propane, 4=NG, 5=Gasoline</t>
  </si>
  <si>
    <t>AODC\Maiden\Maiden 6\GEN65\_Input-Load kW</t>
  </si>
  <si>
    <t>AODC\Maiden\Maiden 6\GEN65\_Input-Op Mode 1=Maintenance, 2=Emergency, 3=Other, 4=Commissioning</t>
  </si>
  <si>
    <t>AODC\Maiden\Maiden 6\GEN65\_Input-Operating Hours</t>
  </si>
  <si>
    <t>AODC\Maiden\Maiden 6\GEN66\_Input-Control Boolean 1=Controlled 0=Uncontrolled</t>
  </si>
  <si>
    <t>AODC\Maiden\Maiden 6\GEN66\_Input-Fuel Type 1=Diesel, 2=BioDiesel, 3=Propane, 4=NG, 5=Gasoline</t>
  </si>
  <si>
    <t>AODC\Maiden\Maiden 6\GEN66\_Input-Load kW</t>
  </si>
  <si>
    <t>AODC\Maiden\Maiden 6\GEN66\_Input-Op Mode 1=Maintenance, 2=Emergency, 3=Other, 4=Commissioning</t>
  </si>
  <si>
    <t>AODC\Maiden\Maiden 6\GEN66\_Input-Operating Hours</t>
  </si>
  <si>
    <t>AODC\Maiden\Maiden 6\GEN67\_Input-Control Boolean 1=Controlled 0=Uncontrolled</t>
  </si>
  <si>
    <t>AODC\Maiden\Maiden 6\GEN67\_Input-Fuel Type 1=Diesel, 2=BioDiesel, 3=Propane, 4=NG, 5=Gasoline</t>
  </si>
  <si>
    <t>AODC\Maiden\Maiden 6\GEN67\_Input-Load kW</t>
  </si>
  <si>
    <t>AODC\Maiden\Maiden 6\GEN67\_Input-Op Mode 1=Maintenance, 2=Emergency, 3=Other, 4=Commissioning</t>
  </si>
  <si>
    <t>AODC\Maiden\Maiden 6\GEN67\_Input-Operating Hours</t>
  </si>
  <si>
    <t>AODC\Maiden\Maiden 6\GEN68\_Input-Control Boolean 1=Controlled 0=Uncontrolled</t>
  </si>
  <si>
    <t>AODC\Maiden\Maiden 6\GEN68\_Input-Fuel Type 1=Diesel, 2=BioDiesel, 3=Propane, 4=NG, 5=Gasoline</t>
  </si>
  <si>
    <t>AODC\Maiden\Maiden 6\GEN68\_Input-Load kW</t>
  </si>
  <si>
    <t>AODC\Maiden\Maiden 6\GEN68\_Input-Op Mode 1=Maintenance, 2=Emergency, 3=Other, 4=Commissioning</t>
  </si>
  <si>
    <t>AODC\Maiden\Maiden 6\GEN68\_Input-Operating Hours</t>
  </si>
  <si>
    <t>AODC\Maiden\Maiden 6\GEN69\_Input-Control Boolean 1=Controlled 0=Uncontrolled</t>
  </si>
  <si>
    <t>AODC\Maiden\Maiden 6\GEN69\_Input-Fuel Type 1=Diesel, 2=BioDiesel, 3=Propane, 4=NG, 5=Gasoline</t>
  </si>
  <si>
    <t>AODC\Maiden\Maiden 6\GEN69\_Input-Load kW</t>
  </si>
  <si>
    <t>AODC\Maiden\Maiden 6\GEN69\_Input-Op Mode 1=Maintenance, 2=Emergency, 3=Other, 4=Commissioning</t>
  </si>
  <si>
    <t>AODC\Maiden\Maiden 6\GEN69\_Input-Operating Hours</t>
  </si>
  <si>
    <t>AODC\Maiden\Maiden 6\GEN70\_Input-Control Boolean 1=Controlled 0=Uncontrolled</t>
  </si>
  <si>
    <t>AODC\Maiden\Maiden 6\GEN70\_Input-Fuel Type 1=Diesel, 2=BioDiesel, 3=Propane, 4=NG, 5=Gasoline</t>
  </si>
  <si>
    <t>AODC\Maiden\Maiden 6\GEN70\_Input-Load kW</t>
  </si>
  <si>
    <t>AODC\Maiden\Maiden 6\GEN70\_Input-Op Mode 1=Maintenance, 2=Emergency, 3=Other, 4=Commissioning</t>
  </si>
  <si>
    <t>AODC\Maiden\Maiden 6\GEN70\_Input-Operating Hours</t>
  </si>
  <si>
    <t>AODC\Maiden\Maiden 6\GEN71\_Input-Control Boolean 1=Controlled 0=Uncontrolled</t>
  </si>
  <si>
    <t>AODC\Maiden\Maiden 6\GEN71\_Input-Fuel Type 1=Diesel, 2=BioDiesel, 3=Propane, 4=NG, 5=Gasoline</t>
  </si>
  <si>
    <t>AODC\Maiden\Maiden 6\GEN71\_Input-Load kW</t>
  </si>
  <si>
    <t>AODC\Maiden\Maiden 6\GEN71\_Input-Op Mode 1=Maintenance, 2=Emergency, 3=Other, 4=Commissioning</t>
  </si>
  <si>
    <t>AODC\Maiden\Maiden 6\GEN71\_Input-Operating Hours</t>
  </si>
  <si>
    <t>AODC\Maiden\Maiden 6\GEN72\_Input-Control Boolean 1=Controlled 0=Uncontrolled</t>
  </si>
  <si>
    <t>AODC\Maiden\Maiden 6\GEN72\_Input-Fuel Type 1=Diesel, 2=BioDiesel, 3=Propane, 4=NG, 5=Gasoline</t>
  </si>
  <si>
    <t>AODC\Maiden\Maiden 6\GEN72\_Input-Load kW</t>
  </si>
  <si>
    <t>AODC\Maiden\Maiden 6\GEN72\_Input-Op Mode 1=Maintenance, 2=Emergency, 3=Other, 4=Commissioning</t>
  </si>
  <si>
    <t>AODC\Maiden\Maiden 6\GEN72\_Input-Operating Hours</t>
  </si>
  <si>
    <t>AODC\Maiden\Maiden 6\GEN73\_Input-Control Boolean 1=Controlled 0=Uncontrolled</t>
  </si>
  <si>
    <t>AODC\Maiden\Maiden 6\GEN73\_Input-Fuel Type 1=Diesel, 2=BioDiesel, 3=Propane, 4=NG, 5=Gasoline</t>
  </si>
  <si>
    <t>AODC\Maiden\Maiden 6\GEN73\_Input-Load kW</t>
  </si>
  <si>
    <t>AODC\Maiden\Maiden 6\GEN73\_Input-Op Mode 1=Maintenance, 2=Emergency, 3=Other, 4=Commissioning</t>
  </si>
  <si>
    <t>AODC\Maiden\Maiden 6\GEN73\_Input-Operating Hours</t>
  </si>
  <si>
    <t>AODC\Maiden\Maiden 6\GEN74\_Input-Control Boolean 1=Controlled 0=Uncontrolled</t>
  </si>
  <si>
    <t>AODC\Maiden\Maiden 6\GEN74\_Input-Fuel Type 1=Diesel, 2=BioDiesel, 3=Propane, 4=NG, 5=Gasoline</t>
  </si>
  <si>
    <t>AODC\Maiden\Maiden 6\GEN74\_Input-Load kW</t>
  </si>
  <si>
    <t>AODC\Maiden\Maiden 6\GEN74\_Input-Op Mode 1=Maintenance, 2=Emergency, 3=Other, 4=Commissioning</t>
  </si>
  <si>
    <t>AODC\Maiden\Maiden 6\GEN74\_Input-Operating Hours</t>
  </si>
  <si>
    <t>AODC\Maiden\Maiden 6\GEN75\_Input-Control Boolean 1=Controlled 0=Uncontrolled</t>
  </si>
  <si>
    <t>AODC\Maiden\Maiden 6\GEN75\_Input-Fuel Type 1=Diesel, 2=BioDiesel, 3=Propane, 4=NG, 5=Gasoline</t>
  </si>
  <si>
    <t>AODC\Maiden\Maiden 6\GEN75\_Input-Load kW</t>
  </si>
  <si>
    <t>AODC\Maiden\Maiden 6\GEN75\_Input-Op Mode 1=Maintenance, 2=Emergency, 3=Other, 4=Commissioning</t>
  </si>
  <si>
    <t>AODC\Maiden\Maiden 6\GEN75\_Input-Operating Hours</t>
  </si>
  <si>
    <t>Maiden 1</t>
  </si>
  <si>
    <t>_Input-Fuel Type 1=Diesel, 2=BioDiesel, 3=Propane, 4=NG, 5=Gasoline</t>
  </si>
  <si>
    <t>Maiden 2</t>
  </si>
  <si>
    <t>Maiden 4</t>
  </si>
  <si>
    <t>Maiden 5</t>
  </si>
  <si>
    <t>Maiden 6</t>
  </si>
  <si>
    <t>GEN70</t>
  </si>
  <si>
    <t>GEN71</t>
  </si>
  <si>
    <t>GEN72</t>
  </si>
  <si>
    <t>GEN73</t>
  </si>
  <si>
    <t>GEN74</t>
  </si>
  <si>
    <t>GEN75</t>
  </si>
  <si>
    <t>AODC\Reno\Fire Pump\Fire Pump\_Input-Operating Hours</t>
  </si>
  <si>
    <t>AODC\Reno\Fire Pump\Fire Pump\_Input-Op Mode 1=Maintenance, 2=Emergency, 3=Other, 4=Commissioning</t>
  </si>
  <si>
    <t>AODC\Reno\Fire Pump\Fire Pump\_Input-Control Boolean 1=Controlled 0=Uncontrolled</t>
  </si>
  <si>
    <t>AODC\Reno\Fire Pump\Fire Pump\_Input-Load kW</t>
  </si>
  <si>
    <t>AODC\Reno\Fire Pump\Fire Pump\_Input-Op Mode Comment 1=Maintenance, 2=Emergency, 3=Other, 4=Commissioning</t>
  </si>
  <si>
    <t>AODC\Reno\RMR01\Gen-01\_Input-Operating Hours</t>
  </si>
  <si>
    <t>AODC\Reno\RMR01\Gen-01\_Input-Op Mode 1=Maintenance, 2=Emergency, 3=Other, 4=Commissioning</t>
  </si>
  <si>
    <t>AODC\Reno\RMR01\Gen-01\_Input-Control Boolean 1=Controlled 0=Uncontrolled</t>
  </si>
  <si>
    <t>AODC\Reno\RMR01\Gen-01\_Input-Load kW</t>
  </si>
  <si>
    <t>AODC\Reno\RMR01\Gen-01\_Input-Op Mode Comment 1=Maintenance, 2=Emergency, 3=Other, 4=Commissioning</t>
  </si>
  <si>
    <t>AODC\Reno\RMR01\Gen-02\_Input-Operating Hours</t>
  </si>
  <si>
    <t>AODC\Reno\RMR01\Gen-02\_Input-Op Mode 1=Maintenance, 2=Emergency, 3=Other, 4=Commissioning</t>
  </si>
  <si>
    <t>AODC\Reno\RMR01\Gen-02\_Input-Control Boolean 1=Controlled 0=Uncontrolled</t>
  </si>
  <si>
    <t>AODC\Reno\RMR01\Gen-02\_Input-Load kW</t>
  </si>
  <si>
    <t>AODC\Reno\RMR01\Gen-02\_Input-Op Mode Comment 1=Maintenance, 2=Emergency, 3=Other, 4=Commissioning</t>
  </si>
  <si>
    <t>AODC\Reno\RMR01\Gen-03\_Input-Operating Hours</t>
  </si>
  <si>
    <t>AODC\Reno\RMR01\Gen-03\_Input-Op Mode 1=Maintenance, 2=Emergency, 3=Other, 4=Commissioning</t>
  </si>
  <si>
    <t>AODC\Reno\RMR01\Gen-03\_Input-Control Boolean 1=Controlled 0=Uncontrolled</t>
  </si>
  <si>
    <t>AODC\Reno\RMR01\Gen-03\_Input-Load kW</t>
  </si>
  <si>
    <t>AODC\Reno\RMR01\Gen-03\_Input-Op Mode Comment 1=Maintenance, 2=Emergency, 3=Other, 4=Commissioning</t>
  </si>
  <si>
    <t>AODC\Reno\RMR01\Gen-04\_Input-Operating Hours</t>
  </si>
  <si>
    <t>AODC\Reno\RMR01\Gen-04\_Input-Op Mode 1=Maintenance, 2=Emergency, 3=Other, 4=Commissioning</t>
  </si>
  <si>
    <t>AODC\Reno\RMR01\Gen-04\_Input-Control Boolean 1=Controlled 0=Uncontrolled</t>
  </si>
  <si>
    <t>AODC\Reno\RMR01\Gen-04\_Input-Load kW</t>
  </si>
  <si>
    <t>AODC\Reno\RMR01\Gen-04\_Input-Op Mode Comment 1=Maintenance, 2=Emergency, 3=Other, 4=Commissioning</t>
  </si>
  <si>
    <t>AODC\Reno\RMR02\EG-01\_Input-Operating Hours</t>
  </si>
  <si>
    <t>AODC\Reno\RMR02\EG-01\_Input-Op Mode 1=Maintenance, 2=Emergency, 3=Other, 4=Commissioning</t>
  </si>
  <si>
    <t>AODC\Reno\RMR02\EG-01\_Input-Control Boolean 1=Controlled 0=Uncontrolled</t>
  </si>
  <si>
    <t>AODC\Reno\RMR02\EG-01\_Input-Load kW</t>
  </si>
  <si>
    <t>AODC\Reno\RMR02\EG-01\_Input-Op Mode Comment 1=Maintenance, 2=Emergency, 3=Other, 4=Commissioning</t>
  </si>
  <si>
    <t>AODC\Reno\RMR02\EG-02\_Input-Operating Hours</t>
  </si>
  <si>
    <t>AODC\Reno\RMR02\EG-02\_Input-Op Mode 1=Maintenance, 2=Emergency, 3=Other, 4=Commissioning</t>
  </si>
  <si>
    <t>AODC\Reno\RMR02\EG-02\_Input-Control Boolean 1=Controlled 0=Uncontrolled</t>
  </si>
  <si>
    <t>AODC\Reno\RMR02\EG-02\_Input-Load kW</t>
  </si>
  <si>
    <t>AODC\Reno\RMR02\EG-02\_Input-Op Mode Comment 1=Maintenance, 2=Emergency, 3=Other, 4=Commissioning</t>
  </si>
  <si>
    <t>AODC\Reno\RMR02\EG-03\_Input-Operating Hours</t>
  </si>
  <si>
    <t>AODC\Reno\RMR02\EG-03\_Input-Op Mode 1=Maintenance, 2=Emergency, 3=Other, 4=Commissioning</t>
  </si>
  <si>
    <t>AODC\Reno\RMR02\EG-03\_Input-Control Boolean 1=Controlled 0=Uncontrolled</t>
  </si>
  <si>
    <t>AODC\Reno\RMR02\EG-03\_Input-Load kW</t>
  </si>
  <si>
    <t>AODC\Reno\RMR02\EG-03\_Input-Op Mode Comment 1=Maintenance, 2=Emergency, 3=Other, 4=Commissioning</t>
  </si>
  <si>
    <t>AODC\Reno\RMR02\EG-04\_Input-Operating Hours</t>
  </si>
  <si>
    <t>AODC\Reno\RMR02\EG-04\_Input-Op Mode 1=Maintenance, 2=Emergency, 3=Other, 4=Commissioning</t>
  </si>
  <si>
    <t>AODC\Reno\RMR02\EG-04\_Input-Control Boolean 1=Controlled 0=Uncontrolled</t>
  </si>
  <si>
    <t>AODC\Reno\RMR02\EG-04\_Input-Load kW</t>
  </si>
  <si>
    <t>AODC\Reno\RMR02\EG-04\_Input-Op Mode Comment 1=Maintenance, 2=Emergency, 3=Other, 4=Commissioning</t>
  </si>
  <si>
    <t>AODC\Reno\RMR02\EG-05\_Input-Operating Hours</t>
  </si>
  <si>
    <t>AODC\Reno\RMR02\EG-05\_Input-Op Mode 1=Maintenance, 2=Emergency, 3=Other, 4=Commissioning</t>
  </si>
  <si>
    <t>AODC\Reno\RMR02\EG-05\_Input-Control Boolean 1=Controlled 0=Uncontrolled</t>
  </si>
  <si>
    <t>AODC\Reno\RMR02\EG-05\_Input-Load kW</t>
  </si>
  <si>
    <t>AODC\Reno\RMR02\EG-05\_Input-Op Mode Comment 1=Maintenance, 2=Emergency, 3=Other, 4=Commissioning</t>
  </si>
  <si>
    <t>AODC\Reno\RMR02\EG-06\_Input-Operating Hours</t>
  </si>
  <si>
    <t>AODC\Reno\RMR02\EG-06\_Input-Op Mode 1=Maintenance, 2=Emergency, 3=Other, 4=Commissioning</t>
  </si>
  <si>
    <t>AODC\Reno\RMR02\EG-06\_Input-Control Boolean 1=Controlled 0=Uncontrolled</t>
  </si>
  <si>
    <t>AODC\Reno\RMR02\EG-06\_Input-Load kW</t>
  </si>
  <si>
    <t>AODC\Reno\RMR02\EG-06\_Input-Op Mode Comment 1=Maintenance, 2=Emergency, 3=Other, 4=Commissioning</t>
  </si>
  <si>
    <t>AODC\Reno\RMR02\EG-07\_Input-Operating Hours</t>
  </si>
  <si>
    <t>AODC\Reno\RMR02\EG-07\_Input-Op Mode 1=Maintenance, 2=Emergency, 3=Other, 4=Commissioning</t>
  </si>
  <si>
    <t>AODC\Reno\RMR02\EG-07\_Input-Control Boolean 1=Controlled 0=Uncontrolled</t>
  </si>
  <si>
    <t>AODC\Reno\RMR02\EG-07\_Input-Load kW</t>
  </si>
  <si>
    <t>AODC\Reno\RMR02\EG-07\_Input-Op Mode Comment 1=Maintenance, 2=Emergency, 3=Other, 4=Commissioning</t>
  </si>
  <si>
    <t>AODC\Reno\RMR02\EG-08\_Input-Operating Hours</t>
  </si>
  <si>
    <t>AODC\Reno\RMR02\EG-08\_Input-Op Mode 1=Maintenance, 2=Emergency, 3=Other, 4=Commissioning</t>
  </si>
  <si>
    <t>AODC\Reno\RMR02\EG-08\_Input-Control Boolean 1=Controlled 0=Uncontrolled</t>
  </si>
  <si>
    <t>AODC\Reno\RMR02\EG-08\_Input-Load kW</t>
  </si>
  <si>
    <t>AODC\Reno\RMR02\EG-08\_Input-Op Mode Comment 1=Maintenance, 2=Emergency, 3=Other, 4=Commissioning</t>
  </si>
  <si>
    <t>AODC\Reno\RMR02\EG-09\_Input-Operating Hours</t>
  </si>
  <si>
    <t>AODC\Reno\RMR02\EG-09\_Input-Op Mode 1=Maintenance, 2=Emergency, 3=Other, 4=Commissioning</t>
  </si>
  <si>
    <t>AODC\Reno\RMR02\EG-09\_Input-Control Boolean 1=Controlled 0=Uncontrolled</t>
  </si>
  <si>
    <t>AODC\Reno\RMR02\EG-09\_Input-Load kW</t>
  </si>
  <si>
    <t>AODC\Reno\RMR02\EG-09\_Input-Op Mode Comment 1=Maintenance, 2=Emergency, 3=Other, 4=Commissioning</t>
  </si>
  <si>
    <t>AODC\Reno\RMR02\EG-10\_Input-Operating Hours</t>
  </si>
  <si>
    <t>AODC\Reno\RMR02\EG-10\_Input-Op Mode 1=Maintenance, 2=Emergency, 3=Other, 4=Commissioning</t>
  </si>
  <si>
    <t>AODC\Reno\RMR02\EG-10\_Input-Control Boolean 1=Controlled 0=Uncontrolled</t>
  </si>
  <si>
    <t>AODC\Reno\RMR02\EG-10\_Input-Load kW</t>
  </si>
  <si>
    <t>AODC\Reno\RMR02\EG-10\_Input-Op Mode Comment 1=Maintenance, 2=Emergency, 3=Other, 4=Commissioning</t>
  </si>
  <si>
    <t>AODC\Reno\RMR02\EG-11\_Input-Operating Hours</t>
  </si>
  <si>
    <t>AODC\Reno\RMR02\EG-11\_Input-Op Mode 1=Maintenance, 2=Emergency, 3=Other, 4=Commissioning</t>
  </si>
  <si>
    <t>AODC\Reno\RMR02\EG-11\_Input-Control Boolean 1=Controlled 0=Uncontrolled</t>
  </si>
  <si>
    <t>AODC\Reno\RMR02\EG-11\_Input-Load kW</t>
  </si>
  <si>
    <t>AODC\Reno\RMR02\EG-11\_Input-Op Mode Comment 1=Maintenance, 2=Emergency, 3=Other, 4=Commissioning</t>
  </si>
  <si>
    <t>AODC\Reno\RMR02\EG-12\_Input-Operating Hours</t>
  </si>
  <si>
    <t>AODC\Reno\RMR02\EG-12\_Input-Op Mode 1=Maintenance, 2=Emergency, 3=Other, 4=Commissioning</t>
  </si>
  <si>
    <t>AODC\Reno\RMR02\EG-12\_Input-Control Boolean 1=Controlled 0=Uncontrolled</t>
  </si>
  <si>
    <t>AODC\Reno\RMR02\EG-12\_Input-Load kW</t>
  </si>
  <si>
    <t>AODC\Reno\RMR02\EG-12\_Input-Op Mode Comment 1=Maintenance, 2=Emergency, 3=Other, 4=Commissioning</t>
  </si>
  <si>
    <t>AODC\Reno\RMR03\EG-14\_Input-Operating Hours</t>
  </si>
  <si>
    <t>AODC\Reno\RMR03\EG-14\_Input-Op Mode 1=Maintenance, 2=Emergency, 3=Other, 4=Commissioning</t>
  </si>
  <si>
    <t>AODC\Reno\RMR03\EG-14\_Input-Control Boolean 1=Controlled 0=Uncontrolled</t>
  </si>
  <si>
    <t>AODC\Reno\RMR03\EG-14\_Input-Load kW</t>
  </si>
  <si>
    <t>AODC\Reno\RMR03\EG-14\_Input-Op Mode Comment 1=Maintenance, 2=Emergency, 3=Other, 4=Commissioning</t>
  </si>
  <si>
    <t>AODC\Reno\RMR03\EG-15\_Input-Operating Hours</t>
  </si>
  <si>
    <t>AODC\Reno\RMR03\EG-15\_Input-Op Mode 1=Maintenance, 2=Emergency, 3=Other, 4=Commissioning</t>
  </si>
  <si>
    <t>AODC\Reno\RMR03\EG-15\_Input-Control Boolean 1=Controlled 0=Uncontrolled</t>
  </si>
  <si>
    <t>AODC\Reno\RMR03\EG-15\_Input-Load kW</t>
  </si>
  <si>
    <t>AODC\Reno\RMR03\EG-15\_Input-Op Mode Comment 1=Maintenance, 2=Emergency, 3=Other, 4=Commissioning</t>
  </si>
  <si>
    <t>AODC\Reno\RMR03\EG-16\_Input-Operating Hours</t>
  </si>
  <si>
    <t>AODC\Reno\RMR03\EG-16\_Input-Op Mode 1=Maintenance, 2=Emergency, 3=Other, 4=Commissioning</t>
  </si>
  <si>
    <t>AODC\Reno\RMR03\EG-16\_Input-Control Boolean 1=Controlled 0=Uncontrolled</t>
  </si>
  <si>
    <t>AODC\Reno\RMR03\EG-16\_Input-Load kW</t>
  </si>
  <si>
    <t>AODC\Reno\RMR03\EG-16\_Input-Op Mode Comment 1=Maintenance, 2=Emergency, 3=Other, 4=Commissioning</t>
  </si>
  <si>
    <t>AODC\Reno\RMR03\EG-17\_Input-Operating Hours</t>
  </si>
  <si>
    <t>AODC\Reno\RMR03\EG-17\_Input-Op Mode 1=Maintenance, 2=Emergency, 3=Other, 4=Commissioning</t>
  </si>
  <si>
    <t>AODC\Reno\RMR03\EG-17\_Input-Control Boolean 1=Controlled 0=Uncontrolled</t>
  </si>
  <si>
    <t>AODC\Reno\RMR03\EG-17\_Input-Load kW</t>
  </si>
  <si>
    <t>AODC\Reno\RMR03\EG-17\_Input-Op Mode Comment 1=Maintenance, 2=Emergency, 3=Other, 4=Commissioning</t>
  </si>
  <si>
    <t>AODC\Reno\RMR03\EG-18\_Input-Operating Hours</t>
  </si>
  <si>
    <t>AODC\Reno\RMR03\EG-18\_Input-Op Mode 1=Maintenance, 2=Emergency, 3=Other, 4=Commissioning</t>
  </si>
  <si>
    <t>AODC\Reno\RMR03\EG-18\_Input-Control Boolean 1=Controlled 0=Uncontrolled</t>
  </si>
  <si>
    <t>AODC\Reno\RMR03\EG-18\_Input-Load kW</t>
  </si>
  <si>
    <t>AODC\Reno\RMR03\EG-18\_Input-Op Mode Comment 1=Maintenance, 2=Emergency, 3=Other, 4=Commissioning</t>
  </si>
  <si>
    <t>AODC\Reno\RMR03\EG-19\_Input-Operating Hours</t>
  </si>
  <si>
    <t>AODC\Reno\RMR03\EG-19\_Input-Op Mode 1=Maintenance, 2=Emergency, 3=Other, 4=Commissioning</t>
  </si>
  <si>
    <t>AODC\Reno\RMR03\EG-19\_Input-Control Boolean 1=Controlled 0=Uncontrolled</t>
  </si>
  <si>
    <t>AODC\Reno\RMR03\EG-19\_Input-Load kW</t>
  </si>
  <si>
    <t>AODC\Reno\RMR03\EG-19\_Input-Op Mode Comment 1=Maintenance, 2=Emergency, 3=Other, 4=Commissioning</t>
  </si>
  <si>
    <t>AODC\Reno\RMR03\EG-20\_Input-Operating Hours</t>
  </si>
  <si>
    <t>AODC\Reno\RMR03\EG-20\_Input-Op Mode 1=Maintenance, 2=Emergency, 3=Other, 4=Commissioning</t>
  </si>
  <si>
    <t>AODC\Reno\RMR03\EG-20\_Input-Control Boolean 1=Controlled 0=Uncontrolled</t>
  </si>
  <si>
    <t>AODC\Reno\RMR03\EG-20\_Input-Load kW</t>
  </si>
  <si>
    <t>AODC\Reno\RMR03\EG-20\_Input-Op Mode Comment 1=Maintenance, 2=Emergency, 3=Other, 4=Commissioning</t>
  </si>
  <si>
    <t>AODC\Reno\RMR03\EG-21\_Input-Operating Hours</t>
  </si>
  <si>
    <t>AODC\Reno\RMR03\EG-21\_Input-Op Mode 1=Maintenance, 2=Emergency, 3=Other, 4=Commissioning</t>
  </si>
  <si>
    <t>AODC\Reno\RMR03\EG-21\_Input-Control Boolean 1=Controlled 0=Uncontrolled</t>
  </si>
  <si>
    <t>AODC\Reno\RMR03\EG-21\_Input-Load kW</t>
  </si>
  <si>
    <t>AODC\Reno\RMR03\EG-21\_Input-Op Mode Comment 1=Maintenance, 2=Emergency, 3=Other, 4=Commissioning</t>
  </si>
  <si>
    <t>AODC\Reno\RMR03\EG-22\_Input-Operating Hours</t>
  </si>
  <si>
    <t>AODC\Reno\RMR03\EG-22\_Input-Op Mode 1=Maintenance, 2=Emergency, 3=Other, 4=Commissioning</t>
  </si>
  <si>
    <t>AODC\Reno\RMR03\EG-22\_Input-Control Boolean 1=Controlled 0=Uncontrolled</t>
  </si>
  <si>
    <t>AODC\Reno\RMR03\EG-22\_Input-Load kW</t>
  </si>
  <si>
    <t>AODC\Reno\RMR03\EG-22\_Input-Op Mode Comment 1=Maintenance, 2=Emergency, 3=Other, 4=Commissioning</t>
  </si>
  <si>
    <t>AODC\Reno\RMR03\EG-23\_Input-Operating Hours</t>
  </si>
  <si>
    <t>AODC\Reno\RMR03\EG-23\_Input-Op Mode 1=Maintenance, 2=Emergency, 3=Other, 4=Commissioning</t>
  </si>
  <si>
    <t>AODC\Reno\RMR03\EG-23\_Input-Control Boolean 1=Controlled 0=Uncontrolled</t>
  </si>
  <si>
    <t>AODC\Reno\RMR03\EG-23\_Input-Load kW</t>
  </si>
  <si>
    <t>AODC\Reno\RMR03\EG-23\_Input-Op Mode Comment 1=Maintenance, 2=Emergency, 3=Other, 4=Commissioning</t>
  </si>
  <si>
    <t>AODC\Reno\RMR03\EG-24\_Input-Operating Hours</t>
  </si>
  <si>
    <t>AODC\Reno\RMR03\EG-24\_Input-Op Mode 1=Maintenance, 2=Emergency, 3=Other, 4=Commissioning</t>
  </si>
  <si>
    <t>AODC\Reno\RMR03\EG-24\_Input-Control Boolean 1=Controlled 0=Uncontrolled</t>
  </si>
  <si>
    <t>AODC\Reno\RMR03\EG-24\_Input-Load kW</t>
  </si>
  <si>
    <t>AODC\Reno\RMR03\EG-24\_Input-Op Mode Comment 1=Maintenance, 2=Emergency, 3=Other, 4=Commissioning</t>
  </si>
  <si>
    <t>AODC\Reno\RMR03\EG-25\_Input-Operating Hours</t>
  </si>
  <si>
    <t>AODC\Reno\RMR03\EG-25\_Input-Op Mode 1=Maintenance, 2=Emergency, 3=Other, 4=Commissioning</t>
  </si>
  <si>
    <t>AODC\Reno\RMR03\EG-25\_Input-Control Boolean 1=Controlled 0=Uncontrolled</t>
  </si>
  <si>
    <t>AODC\Reno\RMR03\EG-25\_Input-Load kW</t>
  </si>
  <si>
    <t>AODC\Reno\RMR03\EG-25\_Input-Op Mode Comment 1=Maintenance, 2=Emergency, 3=Other, 4=Commissioning</t>
  </si>
  <si>
    <t>AODC\Reno\RMR04\EG-26\_Input-Operating Hours</t>
  </si>
  <si>
    <t>AODC\Reno\RMR04\EG-26\_Input-Op Mode 1=Maintenance, 2=Emergency, 3=Other, 4=Commissioning</t>
  </si>
  <si>
    <t>AODC\Reno\RMR04\EG-26\_Input-Control Boolean 1=Controlled 0=Uncontrolled</t>
  </si>
  <si>
    <t>AODC\Reno\RMR04\EG-26\_Input-Load kW</t>
  </si>
  <si>
    <t>AODC\Reno\RMR04\EG-26\_Input-Op Mode Comment 1=Maintenance, 2=Emergency, 3=Other, 4=Commissioning</t>
  </si>
  <si>
    <t>AODC\Reno\RMR04\EG-27\_Input-Operating Hours</t>
  </si>
  <si>
    <t>AODC\Reno\RMR04\EG-27\_Input-Op Mode 1=Maintenance, 2=Emergency, 3=Other, 4=Commissioning</t>
  </si>
  <si>
    <t>AODC\Reno\RMR04\EG-27\_Input-Control Boolean 1=Controlled 0=Uncontrolled</t>
  </si>
  <si>
    <t>AODC\Reno\RMR04\EG-27\_Input-Load kW</t>
  </si>
  <si>
    <t>AODC\Reno\RMR04\EG-27\_Input-Op Mode Comment 1=Maintenance, 2=Emergency, 3=Other, 4=Commissioning</t>
  </si>
  <si>
    <t>AODC\Reno\RMR04\EG-28\_Input-Operating Hours</t>
  </si>
  <si>
    <t>AODC\Reno\RMR04\EG-28\_Input-Op Mode 1=Maintenance, 2=Emergency, 3=Other, 4=Commissioning</t>
  </si>
  <si>
    <t>AODC\Reno\RMR04\EG-28\_Input-Control Boolean 1=Controlled 0=Uncontrolled</t>
  </si>
  <si>
    <t>AODC\Reno\RMR04\EG-28\_Input-Load kW</t>
  </si>
  <si>
    <t>AODC\Reno\RMR04\EG-28\_Input-Op Mode Comment 1=Maintenance, 2=Emergency, 3=Other, 4=Commissioning</t>
  </si>
  <si>
    <t>AODC\Reno\RMR04\EG-29\_Input-Operating Hours</t>
  </si>
  <si>
    <t>AODC\Reno\RMR04\EG-29\_Input-Op Mode 1=Maintenance, 2=Emergency, 3=Other, 4=Commissioning</t>
  </si>
  <si>
    <t>AODC\Reno\RMR04\EG-29\_Input-Control Boolean 1=Controlled 0=Uncontrolled</t>
  </si>
  <si>
    <t>AODC\Reno\RMR04\EG-29\_Input-Load kW</t>
  </si>
  <si>
    <t>AODC\Reno\RMR04\EG-29\_Input-Op Mode Comment 1=Maintenance, 2=Emergency, 3=Other, 4=Commissioning</t>
  </si>
  <si>
    <t>AODC\Reno\RMR04\EG-30\_Input-Operating Hours</t>
  </si>
  <si>
    <t>AODC\Reno\RMR04\EG-30\_Input-Op Mode 1=Maintenance, 2=Emergency, 3=Other, 4=Commissioning</t>
  </si>
  <si>
    <t>AODC\Reno\RMR04\EG-30\_Input-Control Boolean 1=Controlled 0=Uncontrolled</t>
  </si>
  <si>
    <t>AODC\Reno\RMR04\EG-30\_Input-Load kW</t>
  </si>
  <si>
    <t>AODC\Reno\RMR04\EG-30\_Input-Op Mode Comment 1=Maintenance, 2=Emergency, 3=Other, 4=Commissioning</t>
  </si>
  <si>
    <t>AODC\Reno\RMR04\EG-31\_Input-Operating Hours</t>
  </si>
  <si>
    <t>AODC\Reno\RMR04\EG-31\_Input-Op Mode 1=Maintenance, 2=Emergency, 3=Other, 4=Commissioning</t>
  </si>
  <si>
    <t>AODC\Reno\RMR04\EG-31\_Input-Control Boolean 1=Controlled 0=Uncontrolled</t>
  </si>
  <si>
    <t>AODC\Reno\RMR04\EG-31\_Input-Load kW</t>
  </si>
  <si>
    <t>AODC\Reno\RMR04\EG-31\_Input-Op Mode Comment 1=Maintenance, 2=Emergency, 3=Other, 4=Commissioning</t>
  </si>
  <si>
    <t>AODC\Reno\RMR04\EG-32\_Input-Operating Hours</t>
  </si>
  <si>
    <t>AODC\Reno\RMR04\EG-32\_Input-Op Mode 1=Maintenance, 2=Emergency, 3=Other, 4=Commissioning</t>
  </si>
  <si>
    <t>AODC\Reno\RMR04\EG-32\_Input-Control Boolean 1=Controlled 0=Uncontrolled</t>
  </si>
  <si>
    <t>AODC\Reno\RMR04\EG-32\_Input-Load kW</t>
  </si>
  <si>
    <t>AODC\Reno\RMR04\EG-32\_Input-Op Mode Comment 1=Maintenance, 2=Emergency, 3=Other, 4=Commissioning</t>
  </si>
  <si>
    <t>AODC\Reno\RMR04\EG-33\_Input-Operating Hours</t>
  </si>
  <si>
    <t>AODC\Reno\RMR04\EG-33\_Input-Op Mode 1=Maintenance, 2=Emergency, 3=Other, 4=Commissioning</t>
  </si>
  <si>
    <t>AODC\Reno\RMR04\EG-33\_Input-Control Boolean 1=Controlled 0=Uncontrolled</t>
  </si>
  <si>
    <t>AODC\Reno\RMR04\EG-33\_Input-Load kW</t>
  </si>
  <si>
    <t>AODC\Reno\RMR04\EG-33\_Input-Op Mode Comment 1=Maintenance, 2=Emergency, 3=Other, 4=Commissioning</t>
  </si>
  <si>
    <t>AODC\Reno\RMR04\EG-34\_Input-Operating Hours</t>
  </si>
  <si>
    <t>AODC\Reno\RMR04\EG-34\_Input-Op Mode 1=Maintenance, 2=Emergency, 3=Other, 4=Commissioning</t>
  </si>
  <si>
    <t>AODC\Reno\RMR04\EG-34\_Input-Control Boolean 1=Controlled 0=Uncontrolled</t>
  </si>
  <si>
    <t>AODC\Reno\RMR04\EG-34\_Input-Load kW</t>
  </si>
  <si>
    <t>AODC\Reno\RMR04\EG-34\_Input-Op Mode Comment 1=Maintenance, 2=Emergency, 3=Other, 4=Commissioning</t>
  </si>
  <si>
    <t>AODC\Reno\RMR04\EG-35\_Input-Operating Hours</t>
  </si>
  <si>
    <t>AODC\Reno\RMR04\EG-35\_Input-Op Mode 1=Maintenance, 2=Emergency, 3=Other, 4=Commissioning</t>
  </si>
  <si>
    <t>AODC\Reno\RMR04\EG-35\_Input-Control Boolean 1=Controlled 0=Uncontrolled</t>
  </si>
  <si>
    <t>AODC\Reno\RMR04\EG-35\_Input-Load kW</t>
  </si>
  <si>
    <t>AODC\Reno\RMR04\EG-35\_Input-Op Mode Comment 1=Maintenance, 2=Emergency, 3=Other, 4=Commissioning</t>
  </si>
  <si>
    <t>AODC\Reno\RMR04\EG-36\_Input-Operating Hours</t>
  </si>
  <si>
    <t>AODC\Reno\RMR04\EG-36\_Input-Op Mode 1=Maintenance, 2=Emergency, 3=Other, 4=Commissioning</t>
  </si>
  <si>
    <t>AODC\Reno\RMR04\EG-36\_Input-Control Boolean 1=Controlled 0=Uncontrolled</t>
  </si>
  <si>
    <t>AODC\Reno\RMR04\EG-36\_Input-Load kW</t>
  </si>
  <si>
    <t>AODC\Reno\RMR04\EG-36\_Input-Op Mode Comment 1=Maintenance, 2=Emergency, 3=Other, 4=Commissioning</t>
  </si>
  <si>
    <t>AODC\Reno\RMR04\EG-37\_Input-Operating Hours</t>
  </si>
  <si>
    <t>AODC\Reno\RMR04\EG-37\_Input-Op Mode 1=Maintenance, 2=Emergency, 3=Other, 4=Commissioning</t>
  </si>
  <si>
    <t>AODC\Reno\RMR04\EG-37\_Input-Control Boolean 1=Controlled 0=Uncontrolled</t>
  </si>
  <si>
    <t>AODC\Reno\RMR04\EG-37\_Input-Load kW</t>
  </si>
  <si>
    <t>AODC\Reno\RMR04\EG-37\_Input-Op Mode Comment 1=Maintenance, 2=Emergency, 3=Other, 4=Commissioning</t>
  </si>
  <si>
    <t>AODC\Reno\Well House\RMR8A\_Input-Operating Hours</t>
  </si>
  <si>
    <t>AODC\Reno\Well House\RMR8A\_Input-Op Mode 1=Maintenance, 2=Emergency, 3=Other, 4=Commissioning</t>
  </si>
  <si>
    <t>AODC\Reno\Well House\RMR8A\_Input-Control Boolean 1=Controlled 0=Uncontrolled</t>
  </si>
  <si>
    <t>AODC\Reno\Well House\RMR8A\_Input-Load kW</t>
  </si>
  <si>
    <t>AODC\Reno\Well House\RMR8A\_Input-Op Mode Comment 1=Maintenance, 2=Emergency, 3=Other, 4=Commissioning</t>
  </si>
  <si>
    <t>AODC\Reno\Well House\RMR8B\_Input-Operating Hours</t>
  </si>
  <si>
    <t>AODC\Reno\Well House\RMR8B\_Input-Op Mode 1=Maintenance, 2=Emergency, 3=Other, 4=Commissioning</t>
  </si>
  <si>
    <t>AODC\Reno\Well House\RMR8B\_Input-Control Boolean 1=Controlled 0=Uncontrolled</t>
  </si>
  <si>
    <t>AODC\Reno\Well House\RMR8B\_Input-Load kW</t>
  </si>
  <si>
    <t>AODC\Reno\Well House\RMR8B\_Input-Op Mode Comment 1=Maintenance, 2=Emergency, 3=Other, 4=Commissioning</t>
  </si>
  <si>
    <t>AODC\Reno\Well House\RMR8C\_Input-Operating Hours</t>
  </si>
  <si>
    <t>AODC\Reno\Well House\RMR8C\_Input-Op Mode 1=Maintenance, 2=Emergency, 3=Other, 4=Commissioning</t>
  </si>
  <si>
    <t>AODC\Reno\Well House\RMR8C\_Input-Control Boolean 1=Controlled 0=Uncontrolled</t>
  </si>
  <si>
    <t>AODC\Reno\Well House\RMR8C\_Input-Load kW</t>
  </si>
  <si>
    <t>AODC\Reno\Well House\RMR8C\_Input-Op Mode Comment 1=Maintenance, 2=Emergency, 3=Other, 4=Commissioning</t>
  </si>
  <si>
    <t>RMR01</t>
  </si>
  <si>
    <t>Gen-01</t>
  </si>
  <si>
    <t>Gen-02</t>
  </si>
  <si>
    <t>Gen-03</t>
  </si>
  <si>
    <t>Gen-04</t>
  </si>
  <si>
    <t>RMR02</t>
  </si>
  <si>
    <t>EG-01</t>
  </si>
  <si>
    <t>EG-02</t>
  </si>
  <si>
    <t>EG-03</t>
  </si>
  <si>
    <t>EG-04</t>
  </si>
  <si>
    <t>EG-05</t>
  </si>
  <si>
    <t>EG-06</t>
  </si>
  <si>
    <t>EG-07</t>
  </si>
  <si>
    <t>EG-08</t>
  </si>
  <si>
    <t>EG-09</t>
  </si>
  <si>
    <t>EG-10</t>
  </si>
  <si>
    <t>EG-11</t>
  </si>
  <si>
    <t>EG-12</t>
  </si>
  <si>
    <t>RMR03</t>
  </si>
  <si>
    <t>EG-14</t>
  </si>
  <si>
    <t>EG-15</t>
  </si>
  <si>
    <t>EG-16</t>
  </si>
  <si>
    <t>EG-17</t>
  </si>
  <si>
    <t>EG-18</t>
  </si>
  <si>
    <t>EG-19</t>
  </si>
  <si>
    <t>EG-20</t>
  </si>
  <si>
    <t>EG-21</t>
  </si>
  <si>
    <t>EG-22</t>
  </si>
  <si>
    <t>EG-23</t>
  </si>
  <si>
    <t>EG-24</t>
  </si>
  <si>
    <t>EG-25</t>
  </si>
  <si>
    <t>RMR04</t>
  </si>
  <si>
    <t>EG-26</t>
  </si>
  <si>
    <t>EG-27</t>
  </si>
  <si>
    <t>EG-28</t>
  </si>
  <si>
    <t>EG-29</t>
  </si>
  <si>
    <t>EG-30</t>
  </si>
  <si>
    <t>EG-31</t>
  </si>
  <si>
    <t>EG-32</t>
  </si>
  <si>
    <t>EG-33</t>
  </si>
  <si>
    <t>EG-34</t>
  </si>
  <si>
    <t>EG-35</t>
  </si>
  <si>
    <t>EG-36</t>
  </si>
  <si>
    <t>EG-37</t>
  </si>
  <si>
    <t>Well House</t>
  </si>
  <si>
    <t>Date</t>
  </si>
  <si>
    <t>Tag</t>
  </si>
  <si>
    <t>Value</t>
  </si>
  <si>
    <t>Collector</t>
  </si>
  <si>
    <t>Engine Mode CF</t>
  </si>
  <si>
    <t>generator</t>
  </si>
  <si>
    <t>prepend_a</t>
  </si>
  <si>
    <t>prepend_b</t>
  </si>
  <si>
    <t>prepend_c</t>
  </si>
  <si>
    <t>tag_type</t>
  </si>
  <si>
    <t>full_tag</t>
  </si>
  <si>
    <t>_DWNSTRMTEMP-NOTAG</t>
  </si>
  <si>
    <t>original_tag</t>
  </si>
  <si>
    <t>output_tag</t>
  </si>
  <si>
    <t>Run Time
(hrs)</t>
  </si>
  <si>
    <t>Power Load
(kW)</t>
  </si>
  <si>
    <t>Energy Load
(kWh)</t>
  </si>
  <si>
    <t>Fuel Use
(gal/hr)</t>
  </si>
  <si>
    <t>Total Fuel Usage
(gal/run)</t>
  </si>
  <si>
    <t>_FUELUSEGALHR-NOTAG</t>
  </si>
  <si>
    <t>_FUELUSEGALRUN-NOTAG</t>
  </si>
  <si>
    <t>_HOURMETERHHMM-NOTAG</t>
  </si>
  <si>
    <t>_HOURMETER10thHR-NOTAG</t>
  </si>
  <si>
    <t>Reason for Run Comment</t>
  </si>
  <si>
    <t>_RFR_Comment</t>
  </si>
  <si>
    <t xml:space="preserve">Hour Meter Reading (decimal)  </t>
  </si>
  <si>
    <t xml:space="preserve">Run Time (hrs) </t>
  </si>
  <si>
    <t xml:space="preserve">Reason for Run </t>
  </si>
  <si>
    <t>Emission Control Device Operational?  (Y/N) ？</t>
  </si>
  <si>
    <t xml:space="preserve">Max Power Load  (kWe)  </t>
  </si>
  <si>
    <t xml:space="preserve">Energy Load (kWh)  </t>
  </si>
  <si>
    <t>Hour Meter Reading (decimal)</t>
  </si>
  <si>
    <t>Run Time (hrs)</t>
  </si>
  <si>
    <t>Control Status (Y/N)</t>
  </si>
  <si>
    <t>Max Power Load (kWe)</t>
  </si>
  <si>
    <t>Energy Load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</si>
</sst>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theme="1"/>
      <name val="Verdana"/>
      <family val="2"/>
      <scheme val="minor"/>
    </font>
    <font>
      <sz val="12"/>
      <color theme="0"/>
      <name val="Verdana"/>
      <family val="2"/>
      <scheme val="minor"/>
    </font>
    <font>
      <sz val="10"/>
      <name val="Verdana"/>
      <family val="2"/>
      <scheme val="minor"/>
    </font>
    <font>
      <b/>
      <sz val="10"/>
      <name val="Verdana"/>
      <family val="2"/>
      <scheme val="minor"/>
    </font>
    <font>
      <b/>
      <sz val="10"/>
      <color theme="0"/>
      <name val="Verdana"/>
      <family val="2"/>
      <scheme val="minor"/>
    </font>
    <font>
      <sz val="12"/>
      <color theme="4"/>
      <name val="Verdana"/>
      <family val="2"/>
      <scheme val="minor"/>
    </font>
    <font>
      <sz val="12"/>
      <name val="Verdana"/>
      <family val="2"/>
      <scheme val="minor"/>
    </font>
    <font>
      <sz val="10"/>
      <color rgb="FFFF3600"/>
      <name val="Verdana"/>
      <family val="2"/>
      <scheme val="minor"/>
    </font>
    <font>
      <i/>
      <sz val="10"/>
      <color theme="1"/>
      <name val="Verdana"/>
      <family val="2"/>
      <scheme val="minor"/>
    </font>
    <font>
      <sz val="12"/>
      <color theme="4"/>
      <name val="Verdana"/>
      <family val="2"/>
      <scheme val="major"/>
    </font>
    <font>
      <b/>
      <sz val="10"/>
      <color theme="1"/>
      <name val="Verdana"/>
      <family val="2"/>
      <scheme val="minor"/>
    </font>
    <font>
      <sz val="10"/>
      <color theme="0"/>
      <name val="Verdana"/>
      <family val="2"/>
      <scheme val="minor"/>
    </font>
    <font>
      <b/>
      <sz val="10"/>
      <name val="Verdana"/>
      <family val="2"/>
    </font>
    <font>
      <b/>
      <sz val="11"/>
      <color theme="1"/>
      <name val="Verdana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EB00"/>
      </patternFill>
    </fill>
    <fill>
      <patternFill patternType="solid">
        <fgColor rgb="FFDCFF00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2"/>
      </patternFill>
    </fill>
    <fill>
      <patternFill patternType="solid">
        <fgColor theme="3"/>
      </patternFill>
    </fill>
    <fill>
      <patternFill patternType="solid">
        <fgColor theme="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3600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thick">
        <color theme="4"/>
      </bottom>
      <diagonal/>
    </border>
  </borders>
  <cellStyleXfs count="23">
    <xf numFmtId="0" fontId="0" fillId="0" borderId="0"/>
    <xf numFmtId="0" fontId="9" fillId="0" borderId="0" applyNumberFormat="0" applyFill="0" applyBorder="0" applyAlignment="0" applyProtection="0"/>
    <xf numFmtId="0" fontId="3" fillId="10" borderId="0" applyNumberFormat="0" applyAlignment="0" applyProtection="0"/>
    <xf numFmtId="0" fontId="3" fillId="0" borderId="5" applyNumberFormat="0" applyFill="0" applyAlignment="0" applyProtection="0"/>
    <xf numFmtId="0" fontId="4" fillId="11" borderId="0" applyNumberFormat="0" applyBorder="0" applyAlignment="0" applyProtection="0"/>
    <xf numFmtId="0" fontId="3" fillId="0" borderId="0" applyNumberFormat="0" applyFill="0" applyBorder="0" applyAlignment="0" applyProtection="0"/>
    <xf numFmtId="0" fontId="2" fillId="6" borderId="0" applyNumberFormat="0" applyBorder="0" applyAlignment="0" applyProtection="0"/>
    <xf numFmtId="0" fontId="11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1" applyNumberFormat="0" applyAlignment="0" applyProtection="0"/>
    <xf numFmtId="0" fontId="3" fillId="8" borderId="2" applyNumberFormat="0" applyAlignment="0" applyProtection="0"/>
    <xf numFmtId="0" fontId="3" fillId="8" borderId="1" applyNumberFormat="0" applyAlignment="0" applyProtection="0"/>
    <xf numFmtId="0" fontId="5" fillId="0" borderId="7" applyNumberFormat="0" applyFill="0" applyAlignment="0" applyProtection="0"/>
    <xf numFmtId="0" fontId="4" fillId="5" borderId="3" applyNumberFormat="0" applyAlignment="0" applyProtection="0"/>
    <xf numFmtId="0" fontId="7" fillId="0" borderId="0" applyNumberFormat="0" applyFill="0" applyBorder="0" applyAlignment="0" applyProtection="0"/>
    <xf numFmtId="0" fontId="6" fillId="0" borderId="4" applyNumberFormat="0" applyAlignment="0" applyProtection="0"/>
    <xf numFmtId="0" fontId="8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3" fillId="10" borderId="0"/>
    <xf numFmtId="0" fontId="12" fillId="12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13" fillId="0" borderId="0" xfId="0" applyFont="1"/>
  </cellXfs>
  <cellStyles count="23">
    <cellStyle name="Accent3" xfId="18" builtinId="37" customBuiltin="1"/>
    <cellStyle name="Accent4" xfId="19" builtinId="41" customBuiltin="1"/>
    <cellStyle name="Accent5" xfId="20" builtinId="45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ub-header" xfId="22" xr:uid="{C6EFD1BB-A2C3-E845-BE80-924550D97F4F}"/>
    <cellStyle name="Table header" xfId="21" xr:uid="{3C8134F2-EEAD-0147-AE5F-AB92DC5F81EB}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/>
        </patternFill>
      </fill>
    </dxf>
    <dxf>
      <font>
        <b val="0"/>
        <i val="0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</dxfs>
  <tableStyles count="1" defaultTableStyle="ERM table 1" defaultPivotStyle="PivotStyleLight16">
    <tableStyle name="ERM table 1" pivot="0" count="2" xr9:uid="{D894E281-B236-4745-8EC9-44A57C0774B5}">
      <tableStyleElement type="wholeTable" dxfId="5"/>
      <tableStyleElement type="headerRow" dxfId="4"/>
    </tableStyle>
  </tableStyles>
  <colors>
    <mruColors>
      <color rgb="FFFF3600"/>
      <color rgb="FFD9D9D9"/>
      <color rgb="FFDCFF00"/>
      <color rgb="FF00E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ERM">
      <a:dk1>
        <a:srgbClr val="1C1C1C"/>
      </a:dk1>
      <a:lt1>
        <a:srgbClr val="FFFFFF"/>
      </a:lt1>
      <a:dk2>
        <a:srgbClr val="D1DDD3"/>
      </a:dk2>
      <a:lt2>
        <a:srgbClr val="00FFBE"/>
      </a:lt2>
      <a:accent1>
        <a:srgbClr val="018219"/>
      </a:accent1>
      <a:accent2>
        <a:srgbClr val="0A2C14"/>
      </a:accent2>
      <a:accent3>
        <a:srgbClr val="446D5D"/>
      </a:accent3>
      <a:accent4>
        <a:srgbClr val="82A78D"/>
      </a:accent4>
      <a:accent5>
        <a:srgbClr val="B7B2AA"/>
      </a:accent5>
      <a:accent6>
        <a:srgbClr val="82887E"/>
      </a:accent6>
      <a:hlink>
        <a:srgbClr val="1C1C1C"/>
      </a:hlink>
      <a:folHlink>
        <a:srgbClr val="1C1C1C"/>
      </a:folHlink>
    </a:clrScheme>
    <a:fontScheme name="Verdana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4A3C-6EB2-4C40-B17A-857F4DE5448F}">
  <dimension ref="A1:E1500"/>
  <sheetViews>
    <sheetView zoomScaleNormal="100" workbookViewId="0">
      <selection activeCell="E2" sqref="E2:E7"/>
    </sheetView>
  </sheetViews>
  <sheetFormatPr defaultColWidth="11.36328125" defaultRowHeight="15" customHeight="1" x14ac:dyDescent="0.2"/>
  <cols>
    <col min="1" max="1" width="11.36328125" style="1"/>
    <col min="2" max="2" width="58.90625" style="1" bestFit="1" customWidth="1"/>
    <col min="3" max="3" width="40.36328125" style="1" customWidth="1"/>
    <col min="4" max="4" width="28.7265625" style="1" bestFit="1" customWidth="1"/>
    <col min="5" max="5" width="25.7265625" style="1" bestFit="1" customWidth="1"/>
    <col min="6" max="16384" width="11.36328125" style="1"/>
  </cols>
  <sheetData>
    <row r="1" spans="1:5" ht="15" customHeight="1" x14ac:dyDescent="0.2">
      <c r="A1" s="1" t="s">
        <v>11</v>
      </c>
      <c r="B1" s="1" t="s">
        <v>12</v>
      </c>
      <c r="C1" s="1" t="s">
        <v>13</v>
      </c>
      <c r="D1" s="1" t="s">
        <v>139</v>
      </c>
    </row>
    <row r="2" spans="1:5" ht="15" customHeight="1" x14ac:dyDescent="0.2">
      <c r="A2" s="1" t="s">
        <v>14</v>
      </c>
      <c r="B2" s="1" t="s">
        <v>688</v>
      </c>
      <c r="D2" s="1" t="s">
        <v>18</v>
      </c>
      <c r="E2" s="1" t="s">
        <v>19</v>
      </c>
    </row>
    <row r="3" spans="1:5" ht="15" customHeight="1" x14ac:dyDescent="0.2">
      <c r="A3" s="1" t="s">
        <v>14</v>
      </c>
      <c r="B3" s="1" t="s">
        <v>689</v>
      </c>
      <c r="D3" s="2"/>
      <c r="E3" s="1" t="s">
        <v>15</v>
      </c>
    </row>
    <row r="4" spans="1:5" ht="15" customHeight="1" x14ac:dyDescent="0.2">
      <c r="A4" s="1" t="s">
        <v>14</v>
      </c>
      <c r="B4" s="1" t="s">
        <v>690</v>
      </c>
      <c r="E4" s="1" t="s">
        <v>0</v>
      </c>
    </row>
    <row r="5" spans="1:5" ht="15" customHeight="1" x14ac:dyDescent="0.2">
      <c r="A5" s="1" t="s">
        <v>14</v>
      </c>
      <c r="B5" s="1" t="s">
        <v>691</v>
      </c>
      <c r="E5" s="1" t="s">
        <v>20</v>
      </c>
    </row>
    <row r="6" spans="1:5" ht="15" customHeight="1" x14ac:dyDescent="0.2">
      <c r="A6" s="1" t="s">
        <v>14</v>
      </c>
      <c r="B6" s="1" t="s">
        <v>692</v>
      </c>
      <c r="E6" s="1" t="s">
        <v>16</v>
      </c>
    </row>
    <row r="7" spans="1:5" ht="15" customHeight="1" x14ac:dyDescent="0.2">
      <c r="A7" s="1" t="s">
        <v>14</v>
      </c>
      <c r="B7" s="1" t="s">
        <v>693</v>
      </c>
      <c r="E7" s="1" t="s">
        <v>17</v>
      </c>
    </row>
    <row r="8" spans="1:5" ht="15" customHeight="1" x14ac:dyDescent="0.2">
      <c r="A8" s="1" t="s">
        <v>14</v>
      </c>
      <c r="B8" s="1" t="s">
        <v>694</v>
      </c>
      <c r="D8" s="1" t="s">
        <v>21</v>
      </c>
      <c r="E8" s="1" t="s">
        <v>19</v>
      </c>
    </row>
    <row r="9" spans="1:5" ht="15" customHeight="1" x14ac:dyDescent="0.2">
      <c r="A9" s="1" t="s">
        <v>14</v>
      </c>
      <c r="B9" s="1" t="s">
        <v>695</v>
      </c>
      <c r="E9" s="1" t="s">
        <v>15</v>
      </c>
    </row>
    <row r="10" spans="1:5" ht="15" customHeight="1" x14ac:dyDescent="0.2">
      <c r="A10" s="1" t="s">
        <v>14</v>
      </c>
      <c r="B10" s="1" t="s">
        <v>696</v>
      </c>
      <c r="E10" s="1" t="s">
        <v>0</v>
      </c>
    </row>
    <row r="11" spans="1:5" ht="15" customHeight="1" x14ac:dyDescent="0.2">
      <c r="A11" s="1" t="s">
        <v>14</v>
      </c>
      <c r="B11" s="1" t="s">
        <v>697</v>
      </c>
      <c r="E11" s="1" t="s">
        <v>20</v>
      </c>
    </row>
    <row r="12" spans="1:5" ht="15" customHeight="1" x14ac:dyDescent="0.2">
      <c r="A12" s="1" t="s">
        <v>14</v>
      </c>
      <c r="B12" s="1" t="s">
        <v>698</v>
      </c>
      <c r="E12" s="1" t="s">
        <v>16</v>
      </c>
    </row>
    <row r="13" spans="1:5" ht="15" customHeight="1" x14ac:dyDescent="0.2">
      <c r="A13" s="1" t="s">
        <v>14</v>
      </c>
      <c r="B13" s="1" t="s">
        <v>699</v>
      </c>
      <c r="E13" s="1" t="s">
        <v>17</v>
      </c>
    </row>
    <row r="14" spans="1:5" ht="15" customHeight="1" x14ac:dyDescent="0.2">
      <c r="A14" s="1" t="s">
        <v>14</v>
      </c>
      <c r="B14" s="1" t="s">
        <v>700</v>
      </c>
      <c r="D14" s="1" t="s">
        <v>22</v>
      </c>
      <c r="E14" s="1" t="s">
        <v>19</v>
      </c>
    </row>
    <row r="15" spans="1:5" ht="15" customHeight="1" x14ac:dyDescent="0.2">
      <c r="A15" s="1" t="s">
        <v>14</v>
      </c>
      <c r="B15" s="1" t="s">
        <v>701</v>
      </c>
      <c r="E15" s="1" t="s">
        <v>15</v>
      </c>
    </row>
    <row r="16" spans="1:5" ht="15" customHeight="1" x14ac:dyDescent="0.2">
      <c r="A16" s="1" t="s">
        <v>14</v>
      </c>
      <c r="B16" s="1" t="s">
        <v>702</v>
      </c>
      <c r="E16" s="1" t="s">
        <v>0</v>
      </c>
    </row>
    <row r="17" spans="1:5" ht="15" customHeight="1" x14ac:dyDescent="0.2">
      <c r="A17" s="1" t="s">
        <v>14</v>
      </c>
      <c r="B17" s="1" t="s">
        <v>703</v>
      </c>
      <c r="E17" s="1" t="s">
        <v>20</v>
      </c>
    </row>
    <row r="18" spans="1:5" ht="15" customHeight="1" x14ac:dyDescent="0.2">
      <c r="A18" s="1" t="s">
        <v>14</v>
      </c>
      <c r="B18" s="1" t="s">
        <v>704</v>
      </c>
      <c r="E18" s="1" t="s">
        <v>16</v>
      </c>
    </row>
    <row r="19" spans="1:5" ht="15" customHeight="1" x14ac:dyDescent="0.2">
      <c r="A19" s="1" t="s">
        <v>14</v>
      </c>
      <c r="B19" s="1" t="s">
        <v>705</v>
      </c>
      <c r="E19" s="1" t="s">
        <v>17</v>
      </c>
    </row>
    <row r="20" spans="1:5" ht="15" customHeight="1" x14ac:dyDescent="0.2">
      <c r="A20" s="1" t="s">
        <v>14</v>
      </c>
      <c r="B20" s="1" t="s">
        <v>706</v>
      </c>
      <c r="D20" s="1" t="s">
        <v>23</v>
      </c>
      <c r="E20" s="1" t="s">
        <v>19</v>
      </c>
    </row>
    <row r="21" spans="1:5" ht="15" customHeight="1" x14ac:dyDescent="0.2">
      <c r="A21" s="1" t="s">
        <v>14</v>
      </c>
      <c r="B21" s="1" t="s">
        <v>707</v>
      </c>
      <c r="E21" s="1" t="s">
        <v>15</v>
      </c>
    </row>
    <row r="22" spans="1:5" ht="15" customHeight="1" x14ac:dyDescent="0.2">
      <c r="A22" s="1" t="s">
        <v>14</v>
      </c>
      <c r="B22" s="1" t="s">
        <v>708</v>
      </c>
      <c r="E22" s="1" t="s">
        <v>0</v>
      </c>
    </row>
    <row r="23" spans="1:5" ht="15" customHeight="1" x14ac:dyDescent="0.2">
      <c r="A23" s="1" t="s">
        <v>14</v>
      </c>
      <c r="B23" s="1" t="s">
        <v>709</v>
      </c>
      <c r="E23" s="1" t="s">
        <v>20</v>
      </c>
    </row>
    <row r="24" spans="1:5" ht="15" customHeight="1" x14ac:dyDescent="0.2">
      <c r="A24" s="1" t="s">
        <v>14</v>
      </c>
      <c r="B24" s="1" t="s">
        <v>710</v>
      </c>
      <c r="E24" s="1" t="s">
        <v>16</v>
      </c>
    </row>
    <row r="25" spans="1:5" ht="15" customHeight="1" x14ac:dyDescent="0.2">
      <c r="A25" s="1" t="s">
        <v>14</v>
      </c>
      <c r="B25" s="1" t="s">
        <v>711</v>
      </c>
      <c r="E25" s="1" t="s">
        <v>17</v>
      </c>
    </row>
    <row r="26" spans="1:5" ht="15" customHeight="1" x14ac:dyDescent="0.2">
      <c r="A26" s="1" t="s">
        <v>14</v>
      </c>
      <c r="B26" s="1" t="s">
        <v>712</v>
      </c>
      <c r="D26" s="1" t="s">
        <v>24</v>
      </c>
      <c r="E26" s="1" t="s">
        <v>19</v>
      </c>
    </row>
    <row r="27" spans="1:5" ht="15" customHeight="1" x14ac:dyDescent="0.2">
      <c r="A27" s="1" t="s">
        <v>14</v>
      </c>
      <c r="B27" s="1" t="s">
        <v>713</v>
      </c>
      <c r="E27" s="1" t="s">
        <v>15</v>
      </c>
    </row>
    <row r="28" spans="1:5" ht="15" customHeight="1" x14ac:dyDescent="0.2">
      <c r="A28" s="1" t="s">
        <v>14</v>
      </c>
      <c r="B28" s="1" t="s">
        <v>714</v>
      </c>
      <c r="E28" s="1" t="s">
        <v>0</v>
      </c>
    </row>
    <row r="29" spans="1:5" ht="15" customHeight="1" x14ac:dyDescent="0.2">
      <c r="A29" s="1" t="s">
        <v>14</v>
      </c>
      <c r="B29" s="1" t="s">
        <v>715</v>
      </c>
      <c r="E29" s="1" t="s">
        <v>20</v>
      </c>
    </row>
    <row r="30" spans="1:5" ht="15" customHeight="1" x14ac:dyDescent="0.2">
      <c r="A30" s="1" t="s">
        <v>14</v>
      </c>
      <c r="B30" s="1" t="s">
        <v>716</v>
      </c>
      <c r="E30" s="1" t="s">
        <v>16</v>
      </c>
    </row>
    <row r="31" spans="1:5" ht="15" customHeight="1" x14ac:dyDescent="0.2">
      <c r="A31" s="1" t="s">
        <v>14</v>
      </c>
      <c r="B31" s="1" t="s">
        <v>717</v>
      </c>
      <c r="E31" s="1" t="s">
        <v>17</v>
      </c>
    </row>
    <row r="32" spans="1:5" ht="15" customHeight="1" x14ac:dyDescent="0.2">
      <c r="A32" s="1" t="s">
        <v>14</v>
      </c>
      <c r="B32" s="1" t="s">
        <v>718</v>
      </c>
      <c r="D32" s="1" t="s">
        <v>25</v>
      </c>
      <c r="E32" s="1" t="s">
        <v>19</v>
      </c>
    </row>
    <row r="33" spans="1:5" ht="15" customHeight="1" x14ac:dyDescent="0.2">
      <c r="A33" s="1" t="s">
        <v>14</v>
      </c>
      <c r="B33" s="1" t="s">
        <v>719</v>
      </c>
      <c r="E33" s="1" t="s">
        <v>15</v>
      </c>
    </row>
    <row r="34" spans="1:5" ht="15" customHeight="1" x14ac:dyDescent="0.2">
      <c r="A34" s="1" t="s">
        <v>14</v>
      </c>
      <c r="B34" s="1" t="s">
        <v>720</v>
      </c>
      <c r="E34" s="1" t="s">
        <v>0</v>
      </c>
    </row>
    <row r="35" spans="1:5" ht="15" customHeight="1" x14ac:dyDescent="0.2">
      <c r="A35" s="1" t="s">
        <v>14</v>
      </c>
      <c r="B35" s="1" t="s">
        <v>721</v>
      </c>
      <c r="E35" s="1" t="s">
        <v>20</v>
      </c>
    </row>
    <row r="36" spans="1:5" ht="15" customHeight="1" x14ac:dyDescent="0.2">
      <c r="A36" s="1" t="s">
        <v>14</v>
      </c>
      <c r="B36" s="1" t="s">
        <v>722</v>
      </c>
      <c r="E36" s="1" t="s">
        <v>16</v>
      </c>
    </row>
    <row r="37" spans="1:5" ht="15" customHeight="1" x14ac:dyDescent="0.2">
      <c r="A37" s="1" t="s">
        <v>14</v>
      </c>
      <c r="B37" s="1" t="s">
        <v>723</v>
      </c>
      <c r="E37" s="1" t="s">
        <v>17</v>
      </c>
    </row>
    <row r="38" spans="1:5" ht="15" customHeight="1" x14ac:dyDescent="0.2">
      <c r="A38" s="1" t="s">
        <v>14</v>
      </c>
      <c r="B38" s="1" t="s">
        <v>724</v>
      </c>
      <c r="D38" s="1" t="s">
        <v>26</v>
      </c>
      <c r="E38" s="1" t="s">
        <v>19</v>
      </c>
    </row>
    <row r="39" spans="1:5" ht="15" customHeight="1" x14ac:dyDescent="0.2">
      <c r="A39" s="1" t="s">
        <v>14</v>
      </c>
      <c r="B39" s="1" t="s">
        <v>725</v>
      </c>
      <c r="E39" s="1" t="s">
        <v>15</v>
      </c>
    </row>
    <row r="40" spans="1:5" ht="15" customHeight="1" x14ac:dyDescent="0.2">
      <c r="A40" s="1" t="s">
        <v>14</v>
      </c>
      <c r="B40" s="1" t="s">
        <v>726</v>
      </c>
      <c r="E40" s="1" t="s">
        <v>0</v>
      </c>
    </row>
    <row r="41" spans="1:5" ht="15" customHeight="1" x14ac:dyDescent="0.2">
      <c r="A41" s="1" t="s">
        <v>14</v>
      </c>
      <c r="B41" s="1" t="s">
        <v>727</v>
      </c>
      <c r="E41" s="1" t="s">
        <v>20</v>
      </c>
    </row>
    <row r="42" spans="1:5" ht="15" customHeight="1" x14ac:dyDescent="0.2">
      <c r="A42" s="1" t="s">
        <v>14</v>
      </c>
      <c r="B42" s="1" t="s">
        <v>728</v>
      </c>
      <c r="E42" s="1" t="s">
        <v>16</v>
      </c>
    </row>
    <row r="43" spans="1:5" ht="15" customHeight="1" x14ac:dyDescent="0.2">
      <c r="A43" s="1" t="s">
        <v>14</v>
      </c>
      <c r="B43" s="1" t="s">
        <v>729</v>
      </c>
      <c r="E43" s="1" t="s">
        <v>17</v>
      </c>
    </row>
    <row r="44" spans="1:5" ht="15" customHeight="1" x14ac:dyDescent="0.2">
      <c r="A44" s="1" t="s">
        <v>14</v>
      </c>
      <c r="B44" s="1" t="s">
        <v>730</v>
      </c>
      <c r="D44" s="1" t="s">
        <v>27</v>
      </c>
      <c r="E44" s="1" t="s">
        <v>19</v>
      </c>
    </row>
    <row r="45" spans="1:5" ht="15" customHeight="1" x14ac:dyDescent="0.2">
      <c r="A45" s="1" t="s">
        <v>14</v>
      </c>
      <c r="B45" s="1" t="s">
        <v>731</v>
      </c>
      <c r="E45" s="1" t="s">
        <v>15</v>
      </c>
    </row>
    <row r="46" spans="1:5" ht="15" customHeight="1" x14ac:dyDescent="0.2">
      <c r="A46" s="1" t="s">
        <v>14</v>
      </c>
      <c r="B46" s="1" t="s">
        <v>732</v>
      </c>
      <c r="E46" s="1" t="s">
        <v>0</v>
      </c>
    </row>
    <row r="47" spans="1:5" ht="15" customHeight="1" x14ac:dyDescent="0.2">
      <c r="A47" s="1" t="s">
        <v>14</v>
      </c>
      <c r="B47" s="1" t="s">
        <v>733</v>
      </c>
      <c r="E47" s="1" t="s">
        <v>20</v>
      </c>
    </row>
    <row r="48" spans="1:5" ht="15" customHeight="1" x14ac:dyDescent="0.2">
      <c r="A48" s="1" t="s">
        <v>14</v>
      </c>
      <c r="B48" s="1" t="s">
        <v>734</v>
      </c>
      <c r="E48" s="1" t="s">
        <v>16</v>
      </c>
    </row>
    <row r="49" spans="1:5" ht="15" customHeight="1" x14ac:dyDescent="0.2">
      <c r="A49" s="1" t="s">
        <v>14</v>
      </c>
      <c r="B49" s="1" t="s">
        <v>735</v>
      </c>
      <c r="E49" s="1" t="s">
        <v>17</v>
      </c>
    </row>
    <row r="50" spans="1:5" ht="15" customHeight="1" x14ac:dyDescent="0.2">
      <c r="A50" s="1" t="s">
        <v>14</v>
      </c>
      <c r="B50" s="1" t="s">
        <v>736</v>
      </c>
      <c r="D50" s="1" t="s">
        <v>28</v>
      </c>
      <c r="E50" s="1" t="s">
        <v>19</v>
      </c>
    </row>
    <row r="51" spans="1:5" ht="15" customHeight="1" x14ac:dyDescent="0.2">
      <c r="A51" s="1" t="s">
        <v>14</v>
      </c>
      <c r="B51" s="1" t="s">
        <v>737</v>
      </c>
      <c r="E51" s="1" t="s">
        <v>15</v>
      </c>
    </row>
    <row r="52" spans="1:5" ht="15" customHeight="1" x14ac:dyDescent="0.2">
      <c r="A52" s="1" t="s">
        <v>14</v>
      </c>
      <c r="B52" s="1" t="s">
        <v>738</v>
      </c>
      <c r="E52" s="1" t="s">
        <v>0</v>
      </c>
    </row>
    <row r="53" spans="1:5" ht="15" customHeight="1" x14ac:dyDescent="0.2">
      <c r="A53" s="1" t="s">
        <v>14</v>
      </c>
      <c r="B53" s="1" t="s">
        <v>739</v>
      </c>
      <c r="E53" s="1" t="s">
        <v>20</v>
      </c>
    </row>
    <row r="54" spans="1:5" ht="15" customHeight="1" x14ac:dyDescent="0.2">
      <c r="A54" s="1" t="s">
        <v>14</v>
      </c>
      <c r="B54" s="1" t="s">
        <v>740</v>
      </c>
      <c r="E54" s="1" t="s">
        <v>16</v>
      </c>
    </row>
    <row r="55" spans="1:5" ht="15" customHeight="1" x14ac:dyDescent="0.2">
      <c r="A55" s="1" t="s">
        <v>14</v>
      </c>
      <c r="B55" s="1" t="s">
        <v>741</v>
      </c>
      <c r="E55" s="1" t="s">
        <v>17</v>
      </c>
    </row>
    <row r="56" spans="1:5" ht="15" customHeight="1" x14ac:dyDescent="0.2">
      <c r="A56" s="1" t="s">
        <v>14</v>
      </c>
      <c r="B56" s="1" t="s">
        <v>742</v>
      </c>
      <c r="D56" s="1" t="s">
        <v>29</v>
      </c>
      <c r="E56" s="1" t="s">
        <v>19</v>
      </c>
    </row>
    <row r="57" spans="1:5" ht="15" customHeight="1" x14ac:dyDescent="0.2">
      <c r="A57" s="1" t="s">
        <v>14</v>
      </c>
      <c r="B57" s="1" t="s">
        <v>743</v>
      </c>
      <c r="E57" s="1" t="s">
        <v>15</v>
      </c>
    </row>
    <row r="58" spans="1:5" ht="15" customHeight="1" x14ac:dyDescent="0.2">
      <c r="A58" s="1" t="s">
        <v>14</v>
      </c>
      <c r="B58" s="1" t="s">
        <v>744</v>
      </c>
      <c r="E58" s="1" t="s">
        <v>0</v>
      </c>
    </row>
    <row r="59" spans="1:5" ht="15" customHeight="1" x14ac:dyDescent="0.2">
      <c r="A59" s="1" t="s">
        <v>14</v>
      </c>
      <c r="B59" s="1" t="s">
        <v>745</v>
      </c>
      <c r="E59" s="1" t="s">
        <v>20</v>
      </c>
    </row>
    <row r="60" spans="1:5" ht="15" customHeight="1" x14ac:dyDescent="0.2">
      <c r="A60" s="1" t="s">
        <v>14</v>
      </c>
      <c r="B60" s="1" t="s">
        <v>746</v>
      </c>
      <c r="E60" s="1" t="s">
        <v>16</v>
      </c>
    </row>
    <row r="61" spans="1:5" ht="15" customHeight="1" x14ac:dyDescent="0.2">
      <c r="A61" s="1" t="s">
        <v>14</v>
      </c>
      <c r="B61" s="1" t="s">
        <v>747</v>
      </c>
      <c r="E61" s="1" t="s">
        <v>17</v>
      </c>
    </row>
    <row r="62" spans="1:5" ht="15" customHeight="1" x14ac:dyDescent="0.2">
      <c r="A62" s="1" t="s">
        <v>14</v>
      </c>
      <c r="B62" s="1" t="s">
        <v>748</v>
      </c>
      <c r="D62" s="1" t="s">
        <v>30</v>
      </c>
      <c r="E62" s="1" t="s">
        <v>19</v>
      </c>
    </row>
    <row r="63" spans="1:5" ht="15" customHeight="1" x14ac:dyDescent="0.2">
      <c r="A63" s="1" t="s">
        <v>14</v>
      </c>
      <c r="B63" s="1" t="s">
        <v>749</v>
      </c>
      <c r="E63" s="1" t="s">
        <v>15</v>
      </c>
    </row>
    <row r="64" spans="1:5" ht="15" customHeight="1" x14ac:dyDescent="0.2">
      <c r="A64" s="1" t="s">
        <v>14</v>
      </c>
      <c r="B64" s="1" t="s">
        <v>750</v>
      </c>
      <c r="E64" s="1" t="s">
        <v>0</v>
      </c>
    </row>
    <row r="65" spans="1:5" ht="15" customHeight="1" x14ac:dyDescent="0.2">
      <c r="A65" s="1" t="s">
        <v>14</v>
      </c>
      <c r="B65" s="1" t="s">
        <v>751</v>
      </c>
      <c r="E65" s="1" t="s">
        <v>20</v>
      </c>
    </row>
    <row r="66" spans="1:5" ht="15" customHeight="1" x14ac:dyDescent="0.2">
      <c r="A66" s="1" t="s">
        <v>14</v>
      </c>
      <c r="B66" s="1" t="s">
        <v>752</v>
      </c>
      <c r="E66" s="1" t="s">
        <v>16</v>
      </c>
    </row>
    <row r="67" spans="1:5" ht="15" customHeight="1" x14ac:dyDescent="0.2">
      <c r="A67" s="1" t="s">
        <v>14</v>
      </c>
      <c r="B67" s="1" t="s">
        <v>753</v>
      </c>
      <c r="E67" s="1" t="s">
        <v>17</v>
      </c>
    </row>
    <row r="68" spans="1:5" ht="15" customHeight="1" x14ac:dyDescent="0.2">
      <c r="A68" s="1" t="s">
        <v>14</v>
      </c>
      <c r="B68" s="1" t="s">
        <v>754</v>
      </c>
      <c r="D68" s="1" t="s">
        <v>31</v>
      </c>
      <c r="E68" s="1" t="s">
        <v>19</v>
      </c>
    </row>
    <row r="69" spans="1:5" ht="15" customHeight="1" x14ac:dyDescent="0.2">
      <c r="A69" s="1" t="s">
        <v>14</v>
      </c>
      <c r="B69" s="1" t="s">
        <v>755</v>
      </c>
      <c r="E69" s="1" t="s">
        <v>15</v>
      </c>
    </row>
    <row r="70" spans="1:5" ht="15" customHeight="1" x14ac:dyDescent="0.2">
      <c r="A70" s="1" t="s">
        <v>14</v>
      </c>
      <c r="B70" s="1" t="s">
        <v>756</v>
      </c>
      <c r="E70" s="1" t="s">
        <v>0</v>
      </c>
    </row>
    <row r="71" spans="1:5" ht="15" customHeight="1" x14ac:dyDescent="0.2">
      <c r="A71" s="1" t="s">
        <v>14</v>
      </c>
      <c r="B71" s="1" t="s">
        <v>757</v>
      </c>
      <c r="E71" s="1" t="s">
        <v>20</v>
      </c>
    </row>
    <row r="72" spans="1:5" ht="15" customHeight="1" x14ac:dyDescent="0.2">
      <c r="A72" s="1" t="s">
        <v>14</v>
      </c>
      <c r="B72" s="1" t="s">
        <v>758</v>
      </c>
      <c r="E72" s="1" t="s">
        <v>16</v>
      </c>
    </row>
    <row r="73" spans="1:5" ht="15" customHeight="1" x14ac:dyDescent="0.2">
      <c r="A73" s="1" t="s">
        <v>14</v>
      </c>
      <c r="B73" s="1" t="s">
        <v>759</v>
      </c>
      <c r="E73" s="1" t="s">
        <v>17</v>
      </c>
    </row>
    <row r="74" spans="1:5" ht="15" customHeight="1" x14ac:dyDescent="0.2">
      <c r="A74" s="1" t="s">
        <v>14</v>
      </c>
      <c r="B74" s="1" t="s">
        <v>760</v>
      </c>
      <c r="D74" s="1" t="s">
        <v>32</v>
      </c>
      <c r="E74" s="1" t="s">
        <v>19</v>
      </c>
    </row>
    <row r="75" spans="1:5" ht="15" customHeight="1" x14ac:dyDescent="0.2">
      <c r="A75" s="1" t="s">
        <v>14</v>
      </c>
      <c r="B75" s="1" t="s">
        <v>761</v>
      </c>
      <c r="E75" s="1" t="s">
        <v>15</v>
      </c>
    </row>
    <row r="76" spans="1:5" ht="15" customHeight="1" x14ac:dyDescent="0.2">
      <c r="A76" s="1" t="s">
        <v>14</v>
      </c>
      <c r="B76" s="1" t="s">
        <v>762</v>
      </c>
      <c r="E76" s="1" t="s">
        <v>0</v>
      </c>
    </row>
    <row r="77" spans="1:5" ht="15" customHeight="1" x14ac:dyDescent="0.2">
      <c r="A77" s="1" t="s">
        <v>14</v>
      </c>
      <c r="B77" s="1" t="s">
        <v>763</v>
      </c>
      <c r="E77" s="1" t="s">
        <v>33</v>
      </c>
    </row>
    <row r="78" spans="1:5" ht="15" customHeight="1" x14ac:dyDescent="0.2">
      <c r="A78" s="1" t="s">
        <v>14</v>
      </c>
      <c r="B78" s="1" t="s">
        <v>764</v>
      </c>
      <c r="E78" s="1" t="s">
        <v>20</v>
      </c>
    </row>
    <row r="79" spans="1:5" ht="15" customHeight="1" x14ac:dyDescent="0.2">
      <c r="A79" s="1" t="s">
        <v>14</v>
      </c>
      <c r="B79" s="1" t="s">
        <v>765</v>
      </c>
      <c r="E79" s="1" t="s">
        <v>16</v>
      </c>
    </row>
    <row r="80" spans="1:5" ht="15" customHeight="1" x14ac:dyDescent="0.2">
      <c r="A80" s="1" t="s">
        <v>14</v>
      </c>
      <c r="B80" s="1" t="s">
        <v>766</v>
      </c>
      <c r="E80" s="1" t="s">
        <v>17</v>
      </c>
    </row>
    <row r="81" spans="1:5" ht="15" customHeight="1" x14ac:dyDescent="0.2">
      <c r="A81" s="1" t="s">
        <v>14</v>
      </c>
      <c r="B81" s="1" t="s">
        <v>767</v>
      </c>
      <c r="D81" s="1" t="s">
        <v>34</v>
      </c>
      <c r="E81" s="1" t="s">
        <v>19</v>
      </c>
    </row>
    <row r="82" spans="1:5" ht="15" customHeight="1" x14ac:dyDescent="0.2">
      <c r="A82" s="1" t="s">
        <v>14</v>
      </c>
      <c r="B82" s="1" t="s">
        <v>768</v>
      </c>
      <c r="E82" s="1" t="s">
        <v>15</v>
      </c>
    </row>
    <row r="83" spans="1:5" ht="15" customHeight="1" x14ac:dyDescent="0.2">
      <c r="A83" s="1" t="s">
        <v>14</v>
      </c>
      <c r="B83" s="1" t="s">
        <v>769</v>
      </c>
      <c r="E83" s="1" t="s">
        <v>0</v>
      </c>
    </row>
    <row r="84" spans="1:5" ht="15" customHeight="1" x14ac:dyDescent="0.2">
      <c r="A84" s="1" t="s">
        <v>14</v>
      </c>
      <c r="B84" s="1" t="s">
        <v>770</v>
      </c>
      <c r="E84" s="1" t="s">
        <v>33</v>
      </c>
    </row>
    <row r="85" spans="1:5" ht="15" customHeight="1" x14ac:dyDescent="0.2">
      <c r="A85" s="1" t="s">
        <v>14</v>
      </c>
      <c r="B85" s="1" t="s">
        <v>771</v>
      </c>
      <c r="E85" s="1" t="s">
        <v>20</v>
      </c>
    </row>
    <row r="86" spans="1:5" ht="15" customHeight="1" x14ac:dyDescent="0.2">
      <c r="A86" s="1" t="s">
        <v>14</v>
      </c>
      <c r="B86" s="1" t="s">
        <v>772</v>
      </c>
      <c r="E86" s="1" t="s">
        <v>16</v>
      </c>
    </row>
    <row r="87" spans="1:5" ht="15" customHeight="1" x14ac:dyDescent="0.2">
      <c r="A87" s="1" t="s">
        <v>14</v>
      </c>
      <c r="B87" s="1" t="s">
        <v>773</v>
      </c>
      <c r="E87" s="1" t="s">
        <v>17</v>
      </c>
    </row>
    <row r="88" spans="1:5" ht="15" customHeight="1" x14ac:dyDescent="0.2">
      <c r="A88" s="1" t="s">
        <v>14</v>
      </c>
      <c r="B88" s="1" t="s">
        <v>774</v>
      </c>
      <c r="D88" s="1" t="s">
        <v>35</v>
      </c>
      <c r="E88" s="1" t="s">
        <v>19</v>
      </c>
    </row>
    <row r="89" spans="1:5" ht="15" customHeight="1" x14ac:dyDescent="0.2">
      <c r="A89" s="1" t="s">
        <v>14</v>
      </c>
      <c r="B89" s="1" t="s">
        <v>775</v>
      </c>
      <c r="E89" s="1" t="s">
        <v>15</v>
      </c>
    </row>
    <row r="90" spans="1:5" ht="15" customHeight="1" x14ac:dyDescent="0.2">
      <c r="A90" s="1" t="s">
        <v>14</v>
      </c>
      <c r="B90" s="1" t="s">
        <v>776</v>
      </c>
      <c r="E90" s="1" t="s">
        <v>0</v>
      </c>
    </row>
    <row r="91" spans="1:5" ht="15" customHeight="1" x14ac:dyDescent="0.2">
      <c r="A91" s="1" t="s">
        <v>14</v>
      </c>
      <c r="B91" s="1" t="s">
        <v>777</v>
      </c>
      <c r="E91" s="1" t="s">
        <v>33</v>
      </c>
    </row>
    <row r="92" spans="1:5" ht="15" customHeight="1" x14ac:dyDescent="0.2">
      <c r="A92" s="1" t="s">
        <v>14</v>
      </c>
      <c r="B92" s="1" t="s">
        <v>778</v>
      </c>
      <c r="E92" s="1" t="s">
        <v>20</v>
      </c>
    </row>
    <row r="93" spans="1:5" ht="15" customHeight="1" x14ac:dyDescent="0.2">
      <c r="A93" s="1" t="s">
        <v>14</v>
      </c>
      <c r="B93" s="1" t="s">
        <v>779</v>
      </c>
      <c r="E93" s="1" t="s">
        <v>16</v>
      </c>
    </row>
    <row r="94" spans="1:5" ht="15" customHeight="1" x14ac:dyDescent="0.2">
      <c r="A94" s="1" t="s">
        <v>14</v>
      </c>
      <c r="B94" s="1" t="s">
        <v>780</v>
      </c>
      <c r="E94" s="1" t="s">
        <v>17</v>
      </c>
    </row>
    <row r="95" spans="1:5" ht="15" customHeight="1" x14ac:dyDescent="0.2">
      <c r="A95" s="1" t="s">
        <v>14</v>
      </c>
      <c r="B95" s="1" t="s">
        <v>781</v>
      </c>
      <c r="D95" s="1" t="s">
        <v>36</v>
      </c>
      <c r="E95" s="1" t="s">
        <v>19</v>
      </c>
    </row>
    <row r="96" spans="1:5" ht="15" customHeight="1" x14ac:dyDescent="0.2">
      <c r="A96" s="1" t="s">
        <v>14</v>
      </c>
      <c r="B96" s="1" t="s">
        <v>782</v>
      </c>
      <c r="E96" s="1" t="s">
        <v>15</v>
      </c>
    </row>
    <row r="97" spans="1:5" ht="15" customHeight="1" x14ac:dyDescent="0.2">
      <c r="A97" s="1" t="s">
        <v>14</v>
      </c>
      <c r="B97" s="1" t="s">
        <v>783</v>
      </c>
      <c r="E97" s="1" t="s">
        <v>0</v>
      </c>
    </row>
    <row r="98" spans="1:5" ht="15" customHeight="1" x14ac:dyDescent="0.2">
      <c r="A98" s="1" t="s">
        <v>14</v>
      </c>
      <c r="B98" s="1" t="s">
        <v>784</v>
      </c>
      <c r="E98" s="1" t="s">
        <v>33</v>
      </c>
    </row>
    <row r="99" spans="1:5" ht="15" customHeight="1" x14ac:dyDescent="0.2">
      <c r="A99" s="1" t="s">
        <v>14</v>
      </c>
      <c r="B99" s="1" t="s">
        <v>785</v>
      </c>
      <c r="E99" s="1" t="s">
        <v>20</v>
      </c>
    </row>
    <row r="100" spans="1:5" ht="15" customHeight="1" x14ac:dyDescent="0.2">
      <c r="A100" s="1" t="s">
        <v>14</v>
      </c>
      <c r="B100" s="1" t="s">
        <v>786</v>
      </c>
      <c r="E100" s="1" t="s">
        <v>16</v>
      </c>
    </row>
    <row r="101" spans="1:5" ht="15" customHeight="1" x14ac:dyDescent="0.2">
      <c r="A101" s="1" t="s">
        <v>14</v>
      </c>
      <c r="B101" s="1" t="s">
        <v>787</v>
      </c>
      <c r="E101" s="1" t="s">
        <v>17</v>
      </c>
    </row>
    <row r="102" spans="1:5" ht="15" customHeight="1" x14ac:dyDescent="0.2">
      <c r="A102" s="1" t="s">
        <v>14</v>
      </c>
      <c r="B102" s="1" t="s">
        <v>788</v>
      </c>
      <c r="D102" s="1" t="s">
        <v>37</v>
      </c>
      <c r="E102" s="1" t="s">
        <v>19</v>
      </c>
    </row>
    <row r="103" spans="1:5" ht="15" customHeight="1" x14ac:dyDescent="0.2">
      <c r="A103" s="1" t="s">
        <v>14</v>
      </c>
      <c r="B103" s="1" t="s">
        <v>789</v>
      </c>
      <c r="E103" s="1" t="s">
        <v>15</v>
      </c>
    </row>
    <row r="104" spans="1:5" ht="15" customHeight="1" x14ac:dyDescent="0.2">
      <c r="A104" s="1" t="s">
        <v>14</v>
      </c>
      <c r="B104" s="1" t="s">
        <v>790</v>
      </c>
      <c r="E104" s="1" t="s">
        <v>0</v>
      </c>
    </row>
    <row r="105" spans="1:5" ht="15" customHeight="1" x14ac:dyDescent="0.2">
      <c r="A105" s="1" t="s">
        <v>14</v>
      </c>
      <c r="B105" s="1" t="s">
        <v>791</v>
      </c>
      <c r="E105" s="1" t="s">
        <v>33</v>
      </c>
    </row>
    <row r="106" spans="1:5" ht="15" customHeight="1" x14ac:dyDescent="0.2">
      <c r="A106" s="1" t="s">
        <v>14</v>
      </c>
      <c r="B106" s="1" t="s">
        <v>792</v>
      </c>
      <c r="E106" s="1" t="s">
        <v>20</v>
      </c>
    </row>
    <row r="107" spans="1:5" ht="15" customHeight="1" x14ac:dyDescent="0.2">
      <c r="A107" s="1" t="s">
        <v>14</v>
      </c>
      <c r="B107" s="1" t="s">
        <v>793</v>
      </c>
      <c r="E107" s="1" t="s">
        <v>16</v>
      </c>
    </row>
    <row r="108" spans="1:5" ht="15" customHeight="1" x14ac:dyDescent="0.2">
      <c r="A108" s="1" t="s">
        <v>14</v>
      </c>
      <c r="B108" s="1" t="s">
        <v>794</v>
      </c>
      <c r="E108" s="1" t="s">
        <v>17</v>
      </c>
    </row>
    <row r="109" spans="1:5" ht="15" customHeight="1" x14ac:dyDescent="0.2">
      <c r="A109" s="1" t="s">
        <v>14</v>
      </c>
      <c r="B109" s="1" t="s">
        <v>795</v>
      </c>
      <c r="D109" s="1" t="s">
        <v>38</v>
      </c>
      <c r="E109" s="1" t="s">
        <v>19</v>
      </c>
    </row>
    <row r="110" spans="1:5" ht="15" customHeight="1" x14ac:dyDescent="0.2">
      <c r="A110" s="1" t="s">
        <v>14</v>
      </c>
      <c r="B110" s="1" t="s">
        <v>796</v>
      </c>
      <c r="E110" s="1" t="s">
        <v>15</v>
      </c>
    </row>
    <row r="111" spans="1:5" ht="15" customHeight="1" x14ac:dyDescent="0.2">
      <c r="A111" s="1" t="s">
        <v>14</v>
      </c>
      <c r="B111" s="1" t="s">
        <v>797</v>
      </c>
      <c r="E111" s="1" t="s">
        <v>0</v>
      </c>
    </row>
    <row r="112" spans="1:5" ht="15" customHeight="1" x14ac:dyDescent="0.2">
      <c r="A112" s="1" t="s">
        <v>14</v>
      </c>
      <c r="B112" s="1" t="s">
        <v>798</v>
      </c>
      <c r="E112" s="1" t="s">
        <v>33</v>
      </c>
    </row>
    <row r="113" spans="1:5" ht="15" customHeight="1" x14ac:dyDescent="0.2">
      <c r="A113" s="1" t="s">
        <v>14</v>
      </c>
      <c r="B113" s="1" t="s">
        <v>799</v>
      </c>
      <c r="E113" s="1" t="s">
        <v>20</v>
      </c>
    </row>
    <row r="114" spans="1:5" ht="15" customHeight="1" x14ac:dyDescent="0.2">
      <c r="A114" s="1" t="s">
        <v>14</v>
      </c>
      <c r="B114" s="1" t="s">
        <v>800</v>
      </c>
      <c r="E114" s="1" t="s">
        <v>16</v>
      </c>
    </row>
    <row r="115" spans="1:5" ht="15" customHeight="1" x14ac:dyDescent="0.2">
      <c r="A115" s="1" t="s">
        <v>14</v>
      </c>
      <c r="B115" s="1" t="s">
        <v>801</v>
      </c>
      <c r="E115" s="1" t="s">
        <v>17</v>
      </c>
    </row>
    <row r="116" spans="1:5" ht="15" customHeight="1" x14ac:dyDescent="0.2">
      <c r="A116" s="1" t="s">
        <v>14</v>
      </c>
      <c r="B116" s="1" t="s">
        <v>802</v>
      </c>
      <c r="D116" s="1" t="s">
        <v>39</v>
      </c>
      <c r="E116" s="1" t="s">
        <v>19</v>
      </c>
    </row>
    <row r="117" spans="1:5" ht="15" customHeight="1" x14ac:dyDescent="0.2">
      <c r="A117" s="1" t="s">
        <v>14</v>
      </c>
      <c r="B117" s="1" t="s">
        <v>803</v>
      </c>
      <c r="E117" s="1" t="s">
        <v>15</v>
      </c>
    </row>
    <row r="118" spans="1:5" ht="15" customHeight="1" x14ac:dyDescent="0.2">
      <c r="A118" s="1" t="s">
        <v>14</v>
      </c>
      <c r="B118" s="1" t="s">
        <v>804</v>
      </c>
      <c r="E118" s="1" t="s">
        <v>0</v>
      </c>
    </row>
    <row r="119" spans="1:5" ht="15" customHeight="1" x14ac:dyDescent="0.2">
      <c r="A119" s="1" t="s">
        <v>14</v>
      </c>
      <c r="B119" s="1" t="s">
        <v>805</v>
      </c>
      <c r="E119" s="1" t="s">
        <v>33</v>
      </c>
    </row>
    <row r="120" spans="1:5" ht="15" customHeight="1" x14ac:dyDescent="0.2">
      <c r="A120" s="1" t="s">
        <v>14</v>
      </c>
      <c r="B120" s="1" t="s">
        <v>806</v>
      </c>
      <c r="E120" s="1" t="s">
        <v>20</v>
      </c>
    </row>
    <row r="121" spans="1:5" ht="15" customHeight="1" x14ac:dyDescent="0.2">
      <c r="A121" s="1" t="s">
        <v>14</v>
      </c>
      <c r="B121" s="1" t="s">
        <v>807</v>
      </c>
      <c r="E121" s="1" t="s">
        <v>16</v>
      </c>
    </row>
    <row r="122" spans="1:5" ht="15" customHeight="1" x14ac:dyDescent="0.2">
      <c r="A122" s="1" t="s">
        <v>14</v>
      </c>
      <c r="B122" s="1" t="s">
        <v>808</v>
      </c>
      <c r="E122" s="1" t="s">
        <v>17</v>
      </c>
    </row>
    <row r="123" spans="1:5" ht="15" customHeight="1" x14ac:dyDescent="0.2">
      <c r="A123" s="1" t="s">
        <v>14</v>
      </c>
      <c r="B123" s="1" t="s">
        <v>809</v>
      </c>
      <c r="D123" s="1" t="s">
        <v>40</v>
      </c>
      <c r="E123" s="1" t="s">
        <v>19</v>
      </c>
    </row>
    <row r="124" spans="1:5" ht="15" customHeight="1" x14ac:dyDescent="0.2">
      <c r="A124" s="1" t="s">
        <v>14</v>
      </c>
      <c r="B124" s="1" t="s">
        <v>810</v>
      </c>
      <c r="E124" s="1" t="s">
        <v>15</v>
      </c>
    </row>
    <row r="125" spans="1:5" ht="15" customHeight="1" x14ac:dyDescent="0.2">
      <c r="A125" s="1" t="s">
        <v>14</v>
      </c>
      <c r="B125" s="1" t="s">
        <v>811</v>
      </c>
      <c r="E125" s="1" t="s">
        <v>0</v>
      </c>
    </row>
    <row r="126" spans="1:5" ht="15" customHeight="1" x14ac:dyDescent="0.2">
      <c r="A126" s="1" t="s">
        <v>14</v>
      </c>
      <c r="B126" s="1" t="s">
        <v>812</v>
      </c>
      <c r="E126" s="1" t="s">
        <v>33</v>
      </c>
    </row>
    <row r="127" spans="1:5" ht="15" customHeight="1" x14ac:dyDescent="0.2">
      <c r="A127" s="1" t="s">
        <v>14</v>
      </c>
      <c r="B127" s="1" t="s">
        <v>813</v>
      </c>
      <c r="E127" s="1" t="s">
        <v>20</v>
      </c>
    </row>
    <row r="128" spans="1:5" ht="15" customHeight="1" x14ac:dyDescent="0.2">
      <c r="A128" s="1" t="s">
        <v>14</v>
      </c>
      <c r="B128" s="1" t="s">
        <v>814</v>
      </c>
      <c r="E128" s="1" t="s">
        <v>16</v>
      </c>
    </row>
    <row r="129" spans="1:5" ht="15" customHeight="1" x14ac:dyDescent="0.2">
      <c r="A129" s="1" t="s">
        <v>14</v>
      </c>
      <c r="B129" s="1" t="s">
        <v>815</v>
      </c>
      <c r="E129" s="1" t="s">
        <v>17</v>
      </c>
    </row>
    <row r="130" spans="1:5" ht="15" customHeight="1" x14ac:dyDescent="0.2">
      <c r="A130" s="1" t="s">
        <v>14</v>
      </c>
      <c r="B130" s="1" t="s">
        <v>816</v>
      </c>
      <c r="D130" s="1" t="s">
        <v>41</v>
      </c>
      <c r="E130" s="1" t="s">
        <v>19</v>
      </c>
    </row>
    <row r="131" spans="1:5" ht="15" customHeight="1" x14ac:dyDescent="0.2">
      <c r="A131" s="1" t="s">
        <v>14</v>
      </c>
      <c r="B131" s="1" t="s">
        <v>817</v>
      </c>
      <c r="E131" s="1" t="s">
        <v>15</v>
      </c>
    </row>
    <row r="132" spans="1:5" ht="15" customHeight="1" x14ac:dyDescent="0.2">
      <c r="A132" s="1" t="s">
        <v>14</v>
      </c>
      <c r="B132" s="1" t="s">
        <v>818</v>
      </c>
      <c r="E132" s="1" t="s">
        <v>0</v>
      </c>
    </row>
    <row r="133" spans="1:5" ht="15" customHeight="1" x14ac:dyDescent="0.2">
      <c r="A133" s="1" t="s">
        <v>14</v>
      </c>
      <c r="B133" s="1" t="s">
        <v>819</v>
      </c>
      <c r="E133" s="1" t="s">
        <v>33</v>
      </c>
    </row>
    <row r="134" spans="1:5" ht="15" customHeight="1" x14ac:dyDescent="0.2">
      <c r="A134" s="1" t="s">
        <v>14</v>
      </c>
      <c r="B134" s="1" t="s">
        <v>820</v>
      </c>
      <c r="E134" s="1" t="s">
        <v>20</v>
      </c>
    </row>
    <row r="135" spans="1:5" ht="15" customHeight="1" x14ac:dyDescent="0.2">
      <c r="A135" s="1" t="s">
        <v>14</v>
      </c>
      <c r="B135" s="1" t="s">
        <v>821</v>
      </c>
      <c r="E135" s="1" t="s">
        <v>16</v>
      </c>
    </row>
    <row r="136" spans="1:5" ht="15" customHeight="1" x14ac:dyDescent="0.2">
      <c r="A136" s="1" t="s">
        <v>14</v>
      </c>
      <c r="B136" s="1" t="s">
        <v>822</v>
      </c>
      <c r="E136" s="1" t="s">
        <v>17</v>
      </c>
    </row>
    <row r="137" spans="1:5" ht="15" customHeight="1" x14ac:dyDescent="0.2">
      <c r="A137" s="1" t="s">
        <v>14</v>
      </c>
      <c r="B137" s="1" t="s">
        <v>823</v>
      </c>
      <c r="D137" s="1" t="s">
        <v>42</v>
      </c>
      <c r="E137" s="1" t="s">
        <v>19</v>
      </c>
    </row>
    <row r="138" spans="1:5" ht="15" customHeight="1" x14ac:dyDescent="0.2">
      <c r="A138" s="1" t="s">
        <v>14</v>
      </c>
      <c r="B138" s="1" t="s">
        <v>824</v>
      </c>
      <c r="E138" s="1" t="s">
        <v>15</v>
      </c>
    </row>
    <row r="139" spans="1:5" ht="15" customHeight="1" x14ac:dyDescent="0.2">
      <c r="A139" s="1" t="s">
        <v>14</v>
      </c>
      <c r="B139" s="1" t="s">
        <v>825</v>
      </c>
      <c r="E139" s="1" t="s">
        <v>0</v>
      </c>
    </row>
    <row r="140" spans="1:5" ht="15" customHeight="1" x14ac:dyDescent="0.2">
      <c r="A140" s="1" t="s">
        <v>14</v>
      </c>
      <c r="B140" s="1" t="s">
        <v>826</v>
      </c>
      <c r="E140" s="1" t="s">
        <v>33</v>
      </c>
    </row>
    <row r="141" spans="1:5" ht="15" customHeight="1" x14ac:dyDescent="0.2">
      <c r="A141" s="1" t="s">
        <v>14</v>
      </c>
      <c r="B141" s="1" t="s">
        <v>827</v>
      </c>
      <c r="E141" s="1" t="s">
        <v>20</v>
      </c>
    </row>
    <row r="142" spans="1:5" ht="15" customHeight="1" x14ac:dyDescent="0.2">
      <c r="A142" s="1" t="s">
        <v>14</v>
      </c>
      <c r="B142" s="1" t="s">
        <v>828</v>
      </c>
      <c r="E142" s="1" t="s">
        <v>16</v>
      </c>
    </row>
    <row r="143" spans="1:5" ht="15" customHeight="1" x14ac:dyDescent="0.2">
      <c r="A143" s="1" t="s">
        <v>14</v>
      </c>
      <c r="B143" s="1" t="s">
        <v>829</v>
      </c>
      <c r="E143" s="1" t="s">
        <v>17</v>
      </c>
    </row>
    <row r="144" spans="1:5" ht="15" customHeight="1" x14ac:dyDescent="0.2">
      <c r="A144" s="1" t="s">
        <v>14</v>
      </c>
      <c r="B144" s="1" t="s">
        <v>830</v>
      </c>
      <c r="D144" s="1" t="s">
        <v>43</v>
      </c>
      <c r="E144" s="1" t="s">
        <v>19</v>
      </c>
    </row>
    <row r="145" spans="1:5" ht="15" customHeight="1" x14ac:dyDescent="0.2">
      <c r="A145" s="1" t="s">
        <v>14</v>
      </c>
      <c r="B145" s="1" t="s">
        <v>831</v>
      </c>
      <c r="E145" s="1" t="s">
        <v>15</v>
      </c>
    </row>
    <row r="146" spans="1:5" ht="15" customHeight="1" x14ac:dyDescent="0.2">
      <c r="A146" s="1" t="s">
        <v>14</v>
      </c>
      <c r="B146" s="1" t="s">
        <v>832</v>
      </c>
      <c r="E146" s="1" t="s">
        <v>0</v>
      </c>
    </row>
    <row r="147" spans="1:5" ht="15" customHeight="1" x14ac:dyDescent="0.2">
      <c r="A147" s="1" t="s">
        <v>14</v>
      </c>
      <c r="B147" s="1" t="s">
        <v>833</v>
      </c>
      <c r="E147" s="1" t="s">
        <v>33</v>
      </c>
    </row>
    <row r="148" spans="1:5" ht="15" customHeight="1" x14ac:dyDescent="0.2">
      <c r="A148" s="1" t="s">
        <v>14</v>
      </c>
      <c r="B148" s="1" t="s">
        <v>834</v>
      </c>
      <c r="E148" s="1" t="s">
        <v>20</v>
      </c>
    </row>
    <row r="149" spans="1:5" ht="15" customHeight="1" x14ac:dyDescent="0.2">
      <c r="A149" s="1" t="s">
        <v>14</v>
      </c>
      <c r="B149" s="1" t="s">
        <v>835</v>
      </c>
      <c r="E149" s="1" t="s">
        <v>16</v>
      </c>
    </row>
    <row r="150" spans="1:5" ht="15" customHeight="1" x14ac:dyDescent="0.2">
      <c r="A150" s="1" t="s">
        <v>14</v>
      </c>
      <c r="B150" s="1" t="s">
        <v>836</v>
      </c>
      <c r="E150" s="1" t="s">
        <v>17</v>
      </c>
    </row>
    <row r="151" spans="1:5" ht="15" customHeight="1" x14ac:dyDescent="0.2">
      <c r="A151" s="1" t="s">
        <v>14</v>
      </c>
      <c r="B151" s="1" t="s">
        <v>837</v>
      </c>
      <c r="D151" s="1" t="s">
        <v>44</v>
      </c>
      <c r="E151" s="1" t="s">
        <v>19</v>
      </c>
    </row>
    <row r="152" spans="1:5" ht="15" customHeight="1" x14ac:dyDescent="0.2">
      <c r="A152" s="1" t="s">
        <v>14</v>
      </c>
      <c r="B152" s="1" t="s">
        <v>838</v>
      </c>
      <c r="E152" s="1" t="s">
        <v>15</v>
      </c>
    </row>
    <row r="153" spans="1:5" ht="15" customHeight="1" x14ac:dyDescent="0.2">
      <c r="A153" s="1" t="s">
        <v>14</v>
      </c>
      <c r="B153" s="1" t="s">
        <v>839</v>
      </c>
      <c r="E153" s="1" t="s">
        <v>0</v>
      </c>
    </row>
    <row r="154" spans="1:5" ht="15" customHeight="1" x14ac:dyDescent="0.2">
      <c r="A154" s="1" t="s">
        <v>14</v>
      </c>
      <c r="B154" s="1" t="s">
        <v>840</v>
      </c>
      <c r="E154" s="1" t="s">
        <v>33</v>
      </c>
    </row>
    <row r="155" spans="1:5" ht="15" customHeight="1" x14ac:dyDescent="0.2">
      <c r="A155" s="1" t="s">
        <v>14</v>
      </c>
      <c r="B155" s="1" t="s">
        <v>841</v>
      </c>
      <c r="E155" s="1" t="s">
        <v>20</v>
      </c>
    </row>
    <row r="156" spans="1:5" ht="15" customHeight="1" x14ac:dyDescent="0.2">
      <c r="A156" s="1" t="s">
        <v>14</v>
      </c>
      <c r="B156" s="1" t="s">
        <v>842</v>
      </c>
      <c r="E156" s="1" t="s">
        <v>16</v>
      </c>
    </row>
    <row r="157" spans="1:5" ht="15" customHeight="1" x14ac:dyDescent="0.2">
      <c r="A157" s="1" t="s">
        <v>14</v>
      </c>
      <c r="B157" s="1" t="s">
        <v>843</v>
      </c>
      <c r="E157" s="1" t="s">
        <v>17</v>
      </c>
    </row>
    <row r="158" spans="1:5" ht="15" customHeight="1" x14ac:dyDescent="0.2">
      <c r="A158" s="1" t="s">
        <v>14</v>
      </c>
      <c r="B158" s="1" t="s">
        <v>844</v>
      </c>
      <c r="D158" s="1" t="s">
        <v>45</v>
      </c>
      <c r="E158" s="1" t="s">
        <v>19</v>
      </c>
    </row>
    <row r="159" spans="1:5" ht="15" customHeight="1" x14ac:dyDescent="0.2">
      <c r="A159" s="1" t="s">
        <v>14</v>
      </c>
      <c r="B159" s="1" t="s">
        <v>845</v>
      </c>
      <c r="E159" s="1" t="s">
        <v>15</v>
      </c>
    </row>
    <row r="160" spans="1:5" ht="15" customHeight="1" x14ac:dyDescent="0.2">
      <c r="A160" s="1" t="s">
        <v>14</v>
      </c>
      <c r="B160" s="1" t="s">
        <v>846</v>
      </c>
      <c r="E160" s="1" t="s">
        <v>0</v>
      </c>
    </row>
    <row r="161" spans="1:5" ht="15" customHeight="1" x14ac:dyDescent="0.2">
      <c r="A161" s="1" t="s">
        <v>14</v>
      </c>
      <c r="B161" s="1" t="s">
        <v>847</v>
      </c>
      <c r="E161" s="1" t="s">
        <v>20</v>
      </c>
    </row>
    <row r="162" spans="1:5" ht="15" customHeight="1" x14ac:dyDescent="0.2">
      <c r="A162" s="1" t="s">
        <v>14</v>
      </c>
      <c r="B162" s="1" t="s">
        <v>848</v>
      </c>
      <c r="E162" s="1" t="s">
        <v>16</v>
      </c>
    </row>
    <row r="163" spans="1:5" ht="15" customHeight="1" x14ac:dyDescent="0.2">
      <c r="A163" s="1" t="s">
        <v>14</v>
      </c>
      <c r="B163" s="1" t="s">
        <v>849</v>
      </c>
      <c r="E163" s="1" t="s">
        <v>17</v>
      </c>
    </row>
    <row r="164" spans="1:5" ht="15" customHeight="1" x14ac:dyDescent="0.2">
      <c r="A164" s="1" t="s">
        <v>14</v>
      </c>
      <c r="B164" s="1" t="s">
        <v>850</v>
      </c>
      <c r="D164" s="1" t="s">
        <v>46</v>
      </c>
      <c r="E164" s="1" t="s">
        <v>19</v>
      </c>
    </row>
    <row r="165" spans="1:5" ht="15" customHeight="1" x14ac:dyDescent="0.2">
      <c r="A165" s="1" t="s">
        <v>14</v>
      </c>
      <c r="B165" s="1" t="s">
        <v>851</v>
      </c>
      <c r="E165" s="1" t="s">
        <v>15</v>
      </c>
    </row>
    <row r="166" spans="1:5" ht="15" customHeight="1" x14ac:dyDescent="0.2">
      <c r="A166" s="1" t="s">
        <v>14</v>
      </c>
      <c r="B166" s="1" t="s">
        <v>852</v>
      </c>
      <c r="E166" s="1" t="s">
        <v>0</v>
      </c>
    </row>
    <row r="167" spans="1:5" ht="15" customHeight="1" x14ac:dyDescent="0.2">
      <c r="A167" s="1" t="s">
        <v>14</v>
      </c>
      <c r="B167" s="1" t="s">
        <v>853</v>
      </c>
      <c r="E167" s="1" t="s">
        <v>33</v>
      </c>
    </row>
    <row r="168" spans="1:5" ht="15" customHeight="1" x14ac:dyDescent="0.2">
      <c r="A168" s="1" t="s">
        <v>14</v>
      </c>
      <c r="B168" s="1" t="s">
        <v>854</v>
      </c>
      <c r="E168" s="1" t="s">
        <v>20</v>
      </c>
    </row>
    <row r="169" spans="1:5" ht="15" customHeight="1" x14ac:dyDescent="0.2">
      <c r="A169" s="1" t="s">
        <v>14</v>
      </c>
      <c r="B169" s="1" t="s">
        <v>855</v>
      </c>
      <c r="E169" s="1" t="s">
        <v>16</v>
      </c>
    </row>
    <row r="170" spans="1:5" ht="15" customHeight="1" x14ac:dyDescent="0.2">
      <c r="A170" s="1" t="s">
        <v>14</v>
      </c>
      <c r="B170" s="1" t="s">
        <v>856</v>
      </c>
      <c r="E170" s="1" t="s">
        <v>17</v>
      </c>
    </row>
    <row r="171" spans="1:5" ht="15" customHeight="1" x14ac:dyDescent="0.2">
      <c r="A171" s="1" t="s">
        <v>14</v>
      </c>
      <c r="B171" s="1" t="s">
        <v>857</v>
      </c>
      <c r="D171" s="1" t="s">
        <v>47</v>
      </c>
      <c r="E171" s="1" t="s">
        <v>19</v>
      </c>
    </row>
    <row r="172" spans="1:5" ht="15" customHeight="1" x14ac:dyDescent="0.2">
      <c r="A172" s="1" t="s">
        <v>14</v>
      </c>
      <c r="B172" s="1" t="s">
        <v>858</v>
      </c>
      <c r="E172" s="1" t="s">
        <v>15</v>
      </c>
    </row>
    <row r="173" spans="1:5" ht="15" customHeight="1" x14ac:dyDescent="0.2">
      <c r="A173" s="1" t="s">
        <v>14</v>
      </c>
      <c r="B173" s="1" t="s">
        <v>859</v>
      </c>
      <c r="E173" s="1" t="s">
        <v>0</v>
      </c>
    </row>
    <row r="174" spans="1:5" ht="15" customHeight="1" x14ac:dyDescent="0.2">
      <c r="A174" s="1" t="s">
        <v>14</v>
      </c>
      <c r="B174" s="1" t="s">
        <v>860</v>
      </c>
      <c r="E174" s="1" t="s">
        <v>33</v>
      </c>
    </row>
    <row r="175" spans="1:5" ht="15" customHeight="1" x14ac:dyDescent="0.2">
      <c r="A175" s="1" t="s">
        <v>14</v>
      </c>
      <c r="B175" s="1" t="s">
        <v>861</v>
      </c>
      <c r="E175" s="1" t="s">
        <v>20</v>
      </c>
    </row>
    <row r="176" spans="1:5" ht="15" customHeight="1" x14ac:dyDescent="0.2">
      <c r="A176" s="1" t="s">
        <v>14</v>
      </c>
      <c r="B176" s="1" t="s">
        <v>862</v>
      </c>
      <c r="E176" s="1" t="s">
        <v>16</v>
      </c>
    </row>
    <row r="177" spans="1:5" ht="15" customHeight="1" x14ac:dyDescent="0.2">
      <c r="A177" s="1" t="s">
        <v>14</v>
      </c>
      <c r="B177" s="1" t="s">
        <v>863</v>
      </c>
      <c r="E177" s="1" t="s">
        <v>17</v>
      </c>
    </row>
    <row r="178" spans="1:5" ht="15" customHeight="1" x14ac:dyDescent="0.2">
      <c r="A178" s="1" t="s">
        <v>14</v>
      </c>
      <c r="B178" s="1" t="s">
        <v>864</v>
      </c>
      <c r="D178" s="1" t="s">
        <v>48</v>
      </c>
      <c r="E178" s="1" t="s">
        <v>19</v>
      </c>
    </row>
    <row r="179" spans="1:5" ht="15" customHeight="1" x14ac:dyDescent="0.2">
      <c r="A179" s="1" t="s">
        <v>14</v>
      </c>
      <c r="B179" s="1" t="s">
        <v>865</v>
      </c>
      <c r="E179" s="1" t="s">
        <v>15</v>
      </c>
    </row>
    <row r="180" spans="1:5" ht="15" customHeight="1" x14ac:dyDescent="0.2">
      <c r="A180" s="1" t="s">
        <v>14</v>
      </c>
      <c r="B180" s="1" t="s">
        <v>866</v>
      </c>
      <c r="E180" s="1" t="s">
        <v>0</v>
      </c>
    </row>
    <row r="181" spans="1:5" ht="15" customHeight="1" x14ac:dyDescent="0.2">
      <c r="A181" s="1" t="s">
        <v>14</v>
      </c>
      <c r="B181" s="1" t="s">
        <v>867</v>
      </c>
      <c r="E181" s="1" t="s">
        <v>33</v>
      </c>
    </row>
    <row r="182" spans="1:5" ht="15" customHeight="1" x14ac:dyDescent="0.2">
      <c r="A182" s="1" t="s">
        <v>14</v>
      </c>
      <c r="B182" s="1" t="s">
        <v>868</v>
      </c>
      <c r="E182" s="1" t="s">
        <v>20</v>
      </c>
    </row>
    <row r="183" spans="1:5" ht="15" customHeight="1" x14ac:dyDescent="0.2">
      <c r="A183" s="1" t="s">
        <v>14</v>
      </c>
      <c r="B183" s="1" t="s">
        <v>869</v>
      </c>
      <c r="E183" s="1" t="s">
        <v>16</v>
      </c>
    </row>
    <row r="184" spans="1:5" ht="15" customHeight="1" x14ac:dyDescent="0.2">
      <c r="A184" s="1" t="s">
        <v>14</v>
      </c>
      <c r="B184" s="1" t="s">
        <v>870</v>
      </c>
      <c r="E184" s="1" t="s">
        <v>17</v>
      </c>
    </row>
    <row r="185" spans="1:5" ht="15" customHeight="1" x14ac:dyDescent="0.2">
      <c r="A185" s="1" t="s">
        <v>14</v>
      </c>
      <c r="B185" s="1" t="s">
        <v>871</v>
      </c>
      <c r="D185" s="1" t="s">
        <v>49</v>
      </c>
      <c r="E185" s="1" t="s">
        <v>19</v>
      </c>
    </row>
    <row r="186" spans="1:5" ht="15" customHeight="1" x14ac:dyDescent="0.2">
      <c r="A186" s="1" t="s">
        <v>14</v>
      </c>
      <c r="B186" s="1" t="s">
        <v>872</v>
      </c>
      <c r="E186" s="1" t="s">
        <v>15</v>
      </c>
    </row>
    <row r="187" spans="1:5" ht="15" customHeight="1" x14ac:dyDescent="0.2">
      <c r="A187" s="1" t="s">
        <v>14</v>
      </c>
      <c r="B187" s="1" t="s">
        <v>873</v>
      </c>
      <c r="E187" s="1" t="s">
        <v>0</v>
      </c>
    </row>
    <row r="188" spans="1:5" ht="15" customHeight="1" x14ac:dyDescent="0.2">
      <c r="A188" s="1" t="s">
        <v>14</v>
      </c>
      <c r="B188" s="1" t="s">
        <v>874</v>
      </c>
      <c r="E188" s="1" t="s">
        <v>33</v>
      </c>
    </row>
    <row r="189" spans="1:5" ht="15" customHeight="1" x14ac:dyDescent="0.2">
      <c r="A189" s="1" t="s">
        <v>14</v>
      </c>
      <c r="B189" s="1" t="s">
        <v>875</v>
      </c>
      <c r="E189" s="1" t="s">
        <v>20</v>
      </c>
    </row>
    <row r="190" spans="1:5" ht="15" customHeight="1" x14ac:dyDescent="0.2">
      <c r="A190" s="1" t="s">
        <v>14</v>
      </c>
      <c r="B190" s="1" t="s">
        <v>876</v>
      </c>
      <c r="E190" s="1" t="s">
        <v>16</v>
      </c>
    </row>
    <row r="191" spans="1:5" ht="15" customHeight="1" x14ac:dyDescent="0.2">
      <c r="A191" s="1" t="s">
        <v>14</v>
      </c>
      <c r="B191" s="1" t="s">
        <v>877</v>
      </c>
      <c r="E191" s="1" t="s">
        <v>17</v>
      </c>
    </row>
    <row r="192" spans="1:5" ht="15" customHeight="1" x14ac:dyDescent="0.2">
      <c r="A192" s="1" t="s">
        <v>14</v>
      </c>
      <c r="B192" s="1" t="s">
        <v>878</v>
      </c>
      <c r="D192" s="1" t="s">
        <v>50</v>
      </c>
      <c r="E192" s="1" t="s">
        <v>19</v>
      </c>
    </row>
    <row r="193" spans="1:5" ht="15" customHeight="1" x14ac:dyDescent="0.2">
      <c r="A193" s="1" t="s">
        <v>14</v>
      </c>
      <c r="B193" s="1" t="s">
        <v>879</v>
      </c>
      <c r="E193" s="1" t="s">
        <v>15</v>
      </c>
    </row>
    <row r="194" spans="1:5" ht="15" customHeight="1" x14ac:dyDescent="0.2">
      <c r="A194" s="1" t="s">
        <v>14</v>
      </c>
      <c r="B194" s="1" t="s">
        <v>880</v>
      </c>
      <c r="E194" s="1" t="s">
        <v>0</v>
      </c>
    </row>
    <row r="195" spans="1:5" ht="15" customHeight="1" x14ac:dyDescent="0.2">
      <c r="A195" s="1" t="s">
        <v>14</v>
      </c>
      <c r="B195" s="1" t="s">
        <v>881</v>
      </c>
      <c r="E195" s="1" t="s">
        <v>33</v>
      </c>
    </row>
    <row r="196" spans="1:5" ht="15" customHeight="1" x14ac:dyDescent="0.2">
      <c r="A196" s="1" t="s">
        <v>14</v>
      </c>
      <c r="B196" s="1" t="s">
        <v>882</v>
      </c>
      <c r="E196" s="1" t="s">
        <v>20</v>
      </c>
    </row>
    <row r="197" spans="1:5" ht="15" customHeight="1" x14ac:dyDescent="0.2">
      <c r="A197" s="1" t="s">
        <v>14</v>
      </c>
      <c r="B197" s="1" t="s">
        <v>883</v>
      </c>
      <c r="E197" s="1" t="s">
        <v>16</v>
      </c>
    </row>
    <row r="198" spans="1:5" ht="15" customHeight="1" x14ac:dyDescent="0.2">
      <c r="A198" s="1" t="s">
        <v>14</v>
      </c>
      <c r="B198" s="1" t="s">
        <v>884</v>
      </c>
      <c r="E198" s="1" t="s">
        <v>17</v>
      </c>
    </row>
    <row r="199" spans="1:5" ht="15" customHeight="1" x14ac:dyDescent="0.2">
      <c r="A199" s="1" t="s">
        <v>14</v>
      </c>
      <c r="B199" s="1" t="s">
        <v>885</v>
      </c>
      <c r="D199" s="1" t="s">
        <v>51</v>
      </c>
      <c r="E199" s="1" t="s">
        <v>19</v>
      </c>
    </row>
    <row r="200" spans="1:5" ht="15" customHeight="1" x14ac:dyDescent="0.2">
      <c r="A200" s="1" t="s">
        <v>14</v>
      </c>
      <c r="B200" s="1" t="s">
        <v>886</v>
      </c>
      <c r="E200" s="1" t="s">
        <v>15</v>
      </c>
    </row>
    <row r="201" spans="1:5" ht="15" customHeight="1" x14ac:dyDescent="0.2">
      <c r="A201" s="1" t="s">
        <v>14</v>
      </c>
      <c r="B201" s="1" t="s">
        <v>887</v>
      </c>
      <c r="E201" s="1" t="s">
        <v>0</v>
      </c>
    </row>
    <row r="202" spans="1:5" ht="15" customHeight="1" x14ac:dyDescent="0.2">
      <c r="A202" s="1" t="s">
        <v>14</v>
      </c>
      <c r="B202" s="1" t="s">
        <v>888</v>
      </c>
      <c r="E202" s="1" t="s">
        <v>33</v>
      </c>
    </row>
    <row r="203" spans="1:5" ht="15" customHeight="1" x14ac:dyDescent="0.2">
      <c r="A203" s="1" t="s">
        <v>14</v>
      </c>
      <c r="B203" s="1" t="s">
        <v>889</v>
      </c>
      <c r="E203" s="1" t="s">
        <v>20</v>
      </c>
    </row>
    <row r="204" spans="1:5" ht="15" customHeight="1" x14ac:dyDescent="0.2">
      <c r="A204" s="1" t="s">
        <v>14</v>
      </c>
      <c r="B204" s="1" t="s">
        <v>890</v>
      </c>
      <c r="E204" s="1" t="s">
        <v>16</v>
      </c>
    </row>
    <row r="205" spans="1:5" ht="15" customHeight="1" x14ac:dyDescent="0.2">
      <c r="A205" s="1" t="s">
        <v>14</v>
      </c>
      <c r="B205" s="1" t="s">
        <v>891</v>
      </c>
      <c r="E205" s="1" t="s">
        <v>17</v>
      </c>
    </row>
    <row r="206" spans="1:5" ht="15" customHeight="1" x14ac:dyDescent="0.2">
      <c r="A206" s="1" t="s">
        <v>14</v>
      </c>
      <c r="B206" s="1" t="s">
        <v>892</v>
      </c>
      <c r="D206" s="1" t="s">
        <v>52</v>
      </c>
      <c r="E206" s="1" t="s">
        <v>19</v>
      </c>
    </row>
    <row r="207" spans="1:5" ht="15" customHeight="1" x14ac:dyDescent="0.2">
      <c r="A207" s="1" t="s">
        <v>14</v>
      </c>
      <c r="B207" s="1" t="s">
        <v>893</v>
      </c>
      <c r="E207" s="1" t="s">
        <v>15</v>
      </c>
    </row>
    <row r="208" spans="1:5" ht="15" customHeight="1" x14ac:dyDescent="0.2">
      <c r="A208" s="1" t="s">
        <v>14</v>
      </c>
      <c r="B208" s="1" t="s">
        <v>894</v>
      </c>
      <c r="E208" s="1" t="s">
        <v>0</v>
      </c>
    </row>
    <row r="209" spans="1:5" ht="15" customHeight="1" x14ac:dyDescent="0.2">
      <c r="A209" s="1" t="s">
        <v>14</v>
      </c>
      <c r="B209" s="1" t="s">
        <v>895</v>
      </c>
      <c r="E209" s="1" t="s">
        <v>33</v>
      </c>
    </row>
    <row r="210" spans="1:5" ht="15" customHeight="1" x14ac:dyDescent="0.2">
      <c r="A210" s="1" t="s">
        <v>14</v>
      </c>
      <c r="B210" s="1" t="s">
        <v>896</v>
      </c>
      <c r="E210" s="1" t="s">
        <v>20</v>
      </c>
    </row>
    <row r="211" spans="1:5" ht="15" customHeight="1" x14ac:dyDescent="0.2">
      <c r="A211" s="1" t="s">
        <v>14</v>
      </c>
      <c r="B211" s="1" t="s">
        <v>897</v>
      </c>
      <c r="E211" s="1" t="s">
        <v>16</v>
      </c>
    </row>
    <row r="212" spans="1:5" ht="15" customHeight="1" x14ac:dyDescent="0.2">
      <c r="A212" s="1" t="s">
        <v>14</v>
      </c>
      <c r="B212" s="1" t="s">
        <v>898</v>
      </c>
      <c r="E212" s="1" t="s">
        <v>17</v>
      </c>
    </row>
    <row r="213" spans="1:5" ht="15" customHeight="1" x14ac:dyDescent="0.2">
      <c r="A213" s="1" t="s">
        <v>14</v>
      </c>
      <c r="B213" s="1" t="s">
        <v>899</v>
      </c>
      <c r="D213" s="1" t="s">
        <v>53</v>
      </c>
      <c r="E213" s="1" t="s">
        <v>19</v>
      </c>
    </row>
    <row r="214" spans="1:5" ht="15" customHeight="1" x14ac:dyDescent="0.2">
      <c r="A214" s="1" t="s">
        <v>14</v>
      </c>
      <c r="B214" s="1" t="s">
        <v>900</v>
      </c>
      <c r="E214" s="1" t="s">
        <v>15</v>
      </c>
    </row>
    <row r="215" spans="1:5" ht="15" customHeight="1" x14ac:dyDescent="0.2">
      <c r="A215" s="1" t="s">
        <v>14</v>
      </c>
      <c r="B215" s="1" t="s">
        <v>901</v>
      </c>
      <c r="E215" s="1" t="s">
        <v>0</v>
      </c>
    </row>
    <row r="216" spans="1:5" ht="15" customHeight="1" x14ac:dyDescent="0.2">
      <c r="A216" s="1" t="s">
        <v>14</v>
      </c>
      <c r="B216" s="1" t="s">
        <v>902</v>
      </c>
      <c r="E216" s="1" t="s">
        <v>33</v>
      </c>
    </row>
    <row r="217" spans="1:5" ht="15" customHeight="1" x14ac:dyDescent="0.2">
      <c r="A217" s="1" t="s">
        <v>14</v>
      </c>
      <c r="B217" s="1" t="s">
        <v>903</v>
      </c>
      <c r="E217" s="1" t="s">
        <v>20</v>
      </c>
    </row>
    <row r="218" spans="1:5" ht="15" customHeight="1" x14ac:dyDescent="0.2">
      <c r="A218" s="1" t="s">
        <v>14</v>
      </c>
      <c r="B218" s="1" t="s">
        <v>904</v>
      </c>
      <c r="E218" s="1" t="s">
        <v>16</v>
      </c>
    </row>
    <row r="219" spans="1:5" ht="15" customHeight="1" x14ac:dyDescent="0.2">
      <c r="A219" s="1" t="s">
        <v>14</v>
      </c>
      <c r="B219" s="1" t="s">
        <v>905</v>
      </c>
      <c r="E219" s="1" t="s">
        <v>17</v>
      </c>
    </row>
    <row r="220" spans="1:5" ht="15" customHeight="1" x14ac:dyDescent="0.2">
      <c r="A220" s="1" t="s">
        <v>14</v>
      </c>
      <c r="B220" s="1" t="s">
        <v>906</v>
      </c>
      <c r="D220" s="1" t="s">
        <v>54</v>
      </c>
      <c r="E220" s="1" t="s">
        <v>19</v>
      </c>
    </row>
    <row r="221" spans="1:5" ht="15" customHeight="1" x14ac:dyDescent="0.2">
      <c r="A221" s="1" t="s">
        <v>14</v>
      </c>
      <c r="B221" s="1" t="s">
        <v>907</v>
      </c>
      <c r="E221" s="1" t="s">
        <v>15</v>
      </c>
    </row>
    <row r="222" spans="1:5" ht="15" customHeight="1" x14ac:dyDescent="0.2">
      <c r="A222" s="1" t="s">
        <v>14</v>
      </c>
      <c r="B222" s="1" t="s">
        <v>908</v>
      </c>
      <c r="E222" s="1" t="s">
        <v>0</v>
      </c>
    </row>
    <row r="223" spans="1:5" ht="15" customHeight="1" x14ac:dyDescent="0.2">
      <c r="A223" s="1" t="s">
        <v>14</v>
      </c>
      <c r="B223" s="1" t="s">
        <v>909</v>
      </c>
      <c r="E223" s="1" t="s">
        <v>33</v>
      </c>
    </row>
    <row r="224" spans="1:5" ht="15" customHeight="1" x14ac:dyDescent="0.2">
      <c r="A224" s="1" t="s">
        <v>14</v>
      </c>
      <c r="B224" s="1" t="s">
        <v>910</v>
      </c>
      <c r="E224" s="1" t="s">
        <v>20</v>
      </c>
    </row>
    <row r="225" spans="1:5" ht="15" customHeight="1" x14ac:dyDescent="0.2">
      <c r="A225" s="1" t="s">
        <v>14</v>
      </c>
      <c r="B225" s="1" t="s">
        <v>911</v>
      </c>
      <c r="E225" s="1" t="s">
        <v>16</v>
      </c>
    </row>
    <row r="226" spans="1:5" ht="15" customHeight="1" x14ac:dyDescent="0.2">
      <c r="A226" s="1" t="s">
        <v>14</v>
      </c>
      <c r="B226" s="1" t="s">
        <v>912</v>
      </c>
      <c r="E226" s="1" t="s">
        <v>17</v>
      </c>
    </row>
    <row r="227" spans="1:5" ht="15" customHeight="1" x14ac:dyDescent="0.2">
      <c r="A227" s="1" t="s">
        <v>14</v>
      </c>
      <c r="B227" s="1" t="s">
        <v>913</v>
      </c>
      <c r="D227" s="1" t="s">
        <v>55</v>
      </c>
      <c r="E227" s="1" t="s">
        <v>19</v>
      </c>
    </row>
    <row r="228" spans="1:5" ht="15" customHeight="1" x14ac:dyDescent="0.2">
      <c r="A228" s="1" t="s">
        <v>14</v>
      </c>
      <c r="B228" s="1" t="s">
        <v>914</v>
      </c>
      <c r="E228" s="1" t="s">
        <v>15</v>
      </c>
    </row>
    <row r="229" spans="1:5" ht="15" customHeight="1" x14ac:dyDescent="0.2">
      <c r="A229" s="1" t="s">
        <v>14</v>
      </c>
      <c r="B229" s="1" t="s">
        <v>915</v>
      </c>
      <c r="E229" s="1" t="s">
        <v>0</v>
      </c>
    </row>
    <row r="230" spans="1:5" ht="15" customHeight="1" x14ac:dyDescent="0.2">
      <c r="A230" s="1" t="s">
        <v>14</v>
      </c>
      <c r="B230" s="1" t="s">
        <v>916</v>
      </c>
      <c r="E230" s="1" t="s">
        <v>33</v>
      </c>
    </row>
    <row r="231" spans="1:5" ht="15" customHeight="1" x14ac:dyDescent="0.2">
      <c r="A231" s="1" t="s">
        <v>14</v>
      </c>
      <c r="B231" s="1" t="s">
        <v>917</v>
      </c>
      <c r="E231" s="1" t="s">
        <v>20</v>
      </c>
    </row>
    <row r="232" spans="1:5" ht="15" customHeight="1" x14ac:dyDescent="0.2">
      <c r="A232" s="1" t="s">
        <v>14</v>
      </c>
      <c r="B232" s="1" t="s">
        <v>918</v>
      </c>
      <c r="E232" s="1" t="s">
        <v>16</v>
      </c>
    </row>
    <row r="233" spans="1:5" ht="15" customHeight="1" x14ac:dyDescent="0.2">
      <c r="A233" s="1" t="s">
        <v>14</v>
      </c>
      <c r="B233" s="1" t="s">
        <v>919</v>
      </c>
      <c r="E233" s="1" t="s">
        <v>17</v>
      </c>
    </row>
    <row r="234" spans="1:5" ht="15" customHeight="1" x14ac:dyDescent="0.2">
      <c r="A234" s="1" t="s">
        <v>14</v>
      </c>
      <c r="B234" s="1" t="s">
        <v>920</v>
      </c>
      <c r="D234" s="1" t="s">
        <v>56</v>
      </c>
      <c r="E234" s="1" t="s">
        <v>19</v>
      </c>
    </row>
    <row r="235" spans="1:5" ht="15" customHeight="1" x14ac:dyDescent="0.2">
      <c r="A235" s="1" t="s">
        <v>14</v>
      </c>
      <c r="B235" s="1" t="s">
        <v>921</v>
      </c>
      <c r="E235" s="1" t="s">
        <v>15</v>
      </c>
    </row>
    <row r="236" spans="1:5" ht="15" customHeight="1" x14ac:dyDescent="0.2">
      <c r="A236" s="1" t="s">
        <v>14</v>
      </c>
      <c r="B236" s="1" t="s">
        <v>922</v>
      </c>
      <c r="E236" s="1" t="s">
        <v>0</v>
      </c>
    </row>
    <row r="237" spans="1:5" ht="15" customHeight="1" x14ac:dyDescent="0.2">
      <c r="A237" s="1" t="s">
        <v>14</v>
      </c>
      <c r="B237" s="1" t="s">
        <v>923</v>
      </c>
      <c r="E237" s="1" t="s">
        <v>33</v>
      </c>
    </row>
    <row r="238" spans="1:5" ht="15" customHeight="1" x14ac:dyDescent="0.2">
      <c r="A238" s="1" t="s">
        <v>14</v>
      </c>
      <c r="B238" s="1" t="s">
        <v>924</v>
      </c>
      <c r="E238" s="1" t="s">
        <v>20</v>
      </c>
    </row>
    <row r="239" spans="1:5" ht="15" customHeight="1" x14ac:dyDescent="0.2">
      <c r="A239" s="1" t="s">
        <v>14</v>
      </c>
      <c r="B239" s="1" t="s">
        <v>925</v>
      </c>
      <c r="E239" s="1" t="s">
        <v>16</v>
      </c>
    </row>
    <row r="240" spans="1:5" ht="15" customHeight="1" x14ac:dyDescent="0.2">
      <c r="A240" s="1" t="s">
        <v>14</v>
      </c>
      <c r="B240" s="1" t="s">
        <v>926</v>
      </c>
      <c r="E240" s="1" t="s">
        <v>17</v>
      </c>
    </row>
    <row r="241" spans="1:5" ht="15" customHeight="1" x14ac:dyDescent="0.2">
      <c r="A241" s="1" t="s">
        <v>14</v>
      </c>
      <c r="B241" s="1" t="s">
        <v>927</v>
      </c>
      <c r="D241" s="1" t="s">
        <v>57</v>
      </c>
      <c r="E241" s="1" t="s">
        <v>19</v>
      </c>
    </row>
    <row r="242" spans="1:5" ht="15" customHeight="1" x14ac:dyDescent="0.2">
      <c r="A242" s="1" t="s">
        <v>14</v>
      </c>
      <c r="B242" s="1" t="s">
        <v>928</v>
      </c>
      <c r="E242" s="1" t="s">
        <v>15</v>
      </c>
    </row>
    <row r="243" spans="1:5" ht="15" customHeight="1" x14ac:dyDescent="0.2">
      <c r="A243" s="1" t="s">
        <v>14</v>
      </c>
      <c r="B243" s="1" t="s">
        <v>929</v>
      </c>
      <c r="E243" s="1" t="s">
        <v>0</v>
      </c>
    </row>
    <row r="244" spans="1:5" ht="15" customHeight="1" x14ac:dyDescent="0.2">
      <c r="A244" s="1" t="s">
        <v>14</v>
      </c>
      <c r="B244" s="1" t="s">
        <v>930</v>
      </c>
      <c r="E244" s="1" t="s">
        <v>33</v>
      </c>
    </row>
    <row r="245" spans="1:5" ht="15" customHeight="1" x14ac:dyDescent="0.2">
      <c r="A245" s="1" t="s">
        <v>14</v>
      </c>
      <c r="B245" s="1" t="s">
        <v>931</v>
      </c>
      <c r="E245" s="1" t="s">
        <v>20</v>
      </c>
    </row>
    <row r="246" spans="1:5" ht="15" customHeight="1" x14ac:dyDescent="0.2">
      <c r="A246" s="1" t="s">
        <v>14</v>
      </c>
      <c r="B246" s="1" t="s">
        <v>932</v>
      </c>
      <c r="E246" s="1" t="s">
        <v>16</v>
      </c>
    </row>
    <row r="247" spans="1:5" ht="15" customHeight="1" x14ac:dyDescent="0.2">
      <c r="A247" s="1" t="s">
        <v>14</v>
      </c>
      <c r="B247" s="1" t="s">
        <v>933</v>
      </c>
      <c r="E247" s="1" t="s">
        <v>17</v>
      </c>
    </row>
    <row r="248" spans="1:5" ht="15" customHeight="1" x14ac:dyDescent="0.2">
      <c r="A248" s="1" t="s">
        <v>14</v>
      </c>
      <c r="B248" s="1" t="s">
        <v>934</v>
      </c>
      <c r="D248" s="1" t="s">
        <v>58</v>
      </c>
      <c r="E248" s="1" t="s">
        <v>19</v>
      </c>
    </row>
    <row r="249" spans="1:5" ht="15" customHeight="1" x14ac:dyDescent="0.2">
      <c r="A249" s="1" t="s">
        <v>14</v>
      </c>
      <c r="B249" s="1" t="s">
        <v>935</v>
      </c>
      <c r="E249" s="1" t="s">
        <v>15</v>
      </c>
    </row>
    <row r="250" spans="1:5" ht="15" customHeight="1" x14ac:dyDescent="0.2">
      <c r="A250" s="1" t="s">
        <v>14</v>
      </c>
      <c r="B250" s="1" t="s">
        <v>936</v>
      </c>
      <c r="E250" s="1" t="s">
        <v>0</v>
      </c>
    </row>
    <row r="251" spans="1:5" ht="15" customHeight="1" x14ac:dyDescent="0.2">
      <c r="A251" s="1" t="s">
        <v>14</v>
      </c>
      <c r="B251" s="1" t="s">
        <v>937</v>
      </c>
      <c r="E251" s="1" t="s">
        <v>33</v>
      </c>
    </row>
    <row r="252" spans="1:5" ht="15" customHeight="1" x14ac:dyDescent="0.2">
      <c r="A252" s="1" t="s">
        <v>14</v>
      </c>
      <c r="B252" s="1" t="s">
        <v>938</v>
      </c>
      <c r="E252" s="1" t="s">
        <v>20</v>
      </c>
    </row>
    <row r="253" spans="1:5" ht="15" customHeight="1" x14ac:dyDescent="0.2">
      <c r="A253" s="1" t="s">
        <v>14</v>
      </c>
      <c r="B253" s="1" t="s">
        <v>939</v>
      </c>
      <c r="E253" s="1" t="s">
        <v>16</v>
      </c>
    </row>
    <row r="254" spans="1:5" ht="15" customHeight="1" x14ac:dyDescent="0.2">
      <c r="A254" s="1" t="s">
        <v>14</v>
      </c>
      <c r="B254" s="1" t="s">
        <v>940</v>
      </c>
      <c r="E254" s="1" t="s">
        <v>17</v>
      </c>
    </row>
    <row r="255" spans="1:5" ht="15" customHeight="1" x14ac:dyDescent="0.2">
      <c r="A255" s="1" t="s">
        <v>14</v>
      </c>
      <c r="B255" s="1" t="s">
        <v>941</v>
      </c>
      <c r="D255" s="1" t="s">
        <v>59</v>
      </c>
      <c r="E255" s="1" t="s">
        <v>19</v>
      </c>
    </row>
    <row r="256" spans="1:5" ht="15" customHeight="1" x14ac:dyDescent="0.2">
      <c r="A256" s="1" t="s">
        <v>14</v>
      </c>
      <c r="B256" s="1" t="s">
        <v>942</v>
      </c>
      <c r="E256" s="1" t="s">
        <v>15</v>
      </c>
    </row>
    <row r="257" spans="1:5" ht="15" customHeight="1" x14ac:dyDescent="0.2">
      <c r="A257" s="1" t="s">
        <v>14</v>
      </c>
      <c r="B257" s="1" t="s">
        <v>943</v>
      </c>
      <c r="E257" s="1" t="s">
        <v>0</v>
      </c>
    </row>
    <row r="258" spans="1:5" ht="15" customHeight="1" x14ac:dyDescent="0.2">
      <c r="A258" s="1" t="s">
        <v>14</v>
      </c>
      <c r="B258" s="1" t="s">
        <v>944</v>
      </c>
      <c r="E258" s="1" t="s">
        <v>33</v>
      </c>
    </row>
    <row r="259" spans="1:5" ht="15" customHeight="1" x14ac:dyDescent="0.2">
      <c r="A259" s="1" t="s">
        <v>14</v>
      </c>
      <c r="B259" s="1" t="s">
        <v>945</v>
      </c>
      <c r="E259" s="1" t="s">
        <v>20</v>
      </c>
    </row>
    <row r="260" spans="1:5" ht="15" customHeight="1" x14ac:dyDescent="0.2">
      <c r="A260" s="1" t="s">
        <v>14</v>
      </c>
      <c r="B260" s="1" t="s">
        <v>946</v>
      </c>
      <c r="E260" s="1" t="s">
        <v>16</v>
      </c>
    </row>
    <row r="261" spans="1:5" ht="15" customHeight="1" x14ac:dyDescent="0.2">
      <c r="A261" s="1" t="s">
        <v>14</v>
      </c>
      <c r="B261" s="1" t="s">
        <v>947</v>
      </c>
      <c r="E261" s="1" t="s">
        <v>17</v>
      </c>
    </row>
    <row r="262" spans="1:5" ht="15" customHeight="1" x14ac:dyDescent="0.2">
      <c r="A262" s="1" t="s">
        <v>14</v>
      </c>
      <c r="B262" s="1" t="s">
        <v>948</v>
      </c>
      <c r="D262" s="1" t="s">
        <v>60</v>
      </c>
      <c r="E262" s="1" t="s">
        <v>19</v>
      </c>
    </row>
    <row r="263" spans="1:5" ht="15" customHeight="1" x14ac:dyDescent="0.2">
      <c r="A263" s="1" t="s">
        <v>14</v>
      </c>
      <c r="B263" s="1" t="s">
        <v>949</v>
      </c>
      <c r="E263" s="1" t="s">
        <v>15</v>
      </c>
    </row>
    <row r="264" spans="1:5" ht="15" customHeight="1" x14ac:dyDescent="0.2">
      <c r="A264" s="1" t="s">
        <v>14</v>
      </c>
      <c r="B264" s="1" t="s">
        <v>950</v>
      </c>
      <c r="E264" s="1" t="s">
        <v>0</v>
      </c>
    </row>
    <row r="265" spans="1:5" ht="15" customHeight="1" x14ac:dyDescent="0.2">
      <c r="A265" s="1" t="s">
        <v>14</v>
      </c>
      <c r="B265" s="1" t="s">
        <v>951</v>
      </c>
      <c r="E265" s="1" t="s">
        <v>33</v>
      </c>
    </row>
    <row r="266" spans="1:5" ht="15" customHeight="1" x14ac:dyDescent="0.2">
      <c r="A266" s="1" t="s">
        <v>14</v>
      </c>
      <c r="B266" s="1" t="s">
        <v>952</v>
      </c>
      <c r="E266" s="1" t="s">
        <v>20</v>
      </c>
    </row>
    <row r="267" spans="1:5" ht="15" customHeight="1" x14ac:dyDescent="0.2">
      <c r="A267" s="1" t="s">
        <v>14</v>
      </c>
      <c r="B267" s="1" t="s">
        <v>953</v>
      </c>
      <c r="E267" s="1" t="s">
        <v>16</v>
      </c>
    </row>
    <row r="268" spans="1:5" ht="15" customHeight="1" x14ac:dyDescent="0.2">
      <c r="A268" s="1" t="s">
        <v>14</v>
      </c>
      <c r="B268" s="1" t="s">
        <v>954</v>
      </c>
      <c r="E268" s="1" t="s">
        <v>17</v>
      </c>
    </row>
    <row r="269" spans="1:5" ht="15" customHeight="1" x14ac:dyDescent="0.2">
      <c r="A269" s="1" t="s">
        <v>14</v>
      </c>
      <c r="B269" s="1" t="s">
        <v>955</v>
      </c>
      <c r="D269" s="1" t="s">
        <v>61</v>
      </c>
      <c r="E269" s="1" t="s">
        <v>19</v>
      </c>
    </row>
    <row r="270" spans="1:5" ht="15" customHeight="1" x14ac:dyDescent="0.2">
      <c r="A270" s="1" t="s">
        <v>14</v>
      </c>
      <c r="B270" s="1" t="s">
        <v>956</v>
      </c>
      <c r="E270" s="1" t="s">
        <v>15</v>
      </c>
    </row>
    <row r="271" spans="1:5" ht="15" customHeight="1" x14ac:dyDescent="0.2">
      <c r="A271" s="1" t="s">
        <v>14</v>
      </c>
      <c r="B271" s="1" t="s">
        <v>957</v>
      </c>
      <c r="E271" s="1" t="s">
        <v>0</v>
      </c>
    </row>
    <row r="272" spans="1:5" ht="15" customHeight="1" x14ac:dyDescent="0.2">
      <c r="A272" s="1" t="s">
        <v>14</v>
      </c>
      <c r="B272" s="1" t="s">
        <v>958</v>
      </c>
      <c r="E272" s="1" t="s">
        <v>33</v>
      </c>
    </row>
    <row r="273" spans="1:5" ht="15" customHeight="1" x14ac:dyDescent="0.2">
      <c r="A273" s="1" t="s">
        <v>14</v>
      </c>
      <c r="B273" s="1" t="s">
        <v>959</v>
      </c>
      <c r="E273" s="1" t="s">
        <v>20</v>
      </c>
    </row>
    <row r="274" spans="1:5" ht="15" customHeight="1" x14ac:dyDescent="0.2">
      <c r="A274" s="1" t="s">
        <v>14</v>
      </c>
      <c r="B274" s="1" t="s">
        <v>960</v>
      </c>
      <c r="E274" s="1" t="s">
        <v>16</v>
      </c>
    </row>
    <row r="275" spans="1:5" ht="15" customHeight="1" x14ac:dyDescent="0.2">
      <c r="A275" s="1" t="s">
        <v>14</v>
      </c>
      <c r="B275" s="1" t="s">
        <v>961</v>
      </c>
      <c r="E275" s="1" t="s">
        <v>17</v>
      </c>
    </row>
    <row r="276" spans="1:5" ht="15" customHeight="1" x14ac:dyDescent="0.2">
      <c r="A276" s="1" t="s">
        <v>14</v>
      </c>
      <c r="B276" s="1" t="s">
        <v>962</v>
      </c>
      <c r="D276" s="1" t="s">
        <v>62</v>
      </c>
      <c r="E276" s="1" t="s">
        <v>19</v>
      </c>
    </row>
    <row r="277" spans="1:5" ht="15" customHeight="1" x14ac:dyDescent="0.2">
      <c r="A277" s="1" t="s">
        <v>14</v>
      </c>
      <c r="B277" s="1" t="s">
        <v>963</v>
      </c>
      <c r="E277" s="1" t="s">
        <v>15</v>
      </c>
    </row>
    <row r="278" spans="1:5" ht="15" customHeight="1" x14ac:dyDescent="0.2">
      <c r="A278" s="1" t="s">
        <v>14</v>
      </c>
      <c r="B278" s="1" t="s">
        <v>964</v>
      </c>
      <c r="E278" s="1" t="s">
        <v>0</v>
      </c>
    </row>
    <row r="279" spans="1:5" ht="15" customHeight="1" x14ac:dyDescent="0.2">
      <c r="A279" s="1" t="s">
        <v>14</v>
      </c>
      <c r="B279" s="1" t="s">
        <v>965</v>
      </c>
      <c r="E279" s="1" t="s">
        <v>33</v>
      </c>
    </row>
    <row r="280" spans="1:5" ht="15" customHeight="1" x14ac:dyDescent="0.2">
      <c r="A280" s="1" t="s">
        <v>14</v>
      </c>
      <c r="B280" s="1" t="s">
        <v>966</v>
      </c>
      <c r="E280" s="1" t="s">
        <v>20</v>
      </c>
    </row>
    <row r="281" spans="1:5" ht="15" customHeight="1" x14ac:dyDescent="0.2">
      <c r="A281" s="1" t="s">
        <v>14</v>
      </c>
      <c r="B281" s="1" t="s">
        <v>967</v>
      </c>
      <c r="E281" s="1" t="s">
        <v>16</v>
      </c>
    </row>
    <row r="282" spans="1:5" ht="15" customHeight="1" x14ac:dyDescent="0.2">
      <c r="A282" s="1" t="s">
        <v>14</v>
      </c>
      <c r="B282" s="1" t="s">
        <v>968</v>
      </c>
      <c r="E282" s="1" t="s">
        <v>17</v>
      </c>
    </row>
    <row r="283" spans="1:5" ht="15" customHeight="1" x14ac:dyDescent="0.2">
      <c r="A283" s="1" t="s">
        <v>14</v>
      </c>
      <c r="B283" s="1" t="s">
        <v>969</v>
      </c>
      <c r="D283" s="1" t="s">
        <v>63</v>
      </c>
      <c r="E283" s="1" t="s">
        <v>19</v>
      </c>
    </row>
    <row r="284" spans="1:5" ht="15" customHeight="1" x14ac:dyDescent="0.2">
      <c r="A284" s="1" t="s">
        <v>14</v>
      </c>
      <c r="B284" s="1" t="s">
        <v>970</v>
      </c>
      <c r="E284" s="1" t="s">
        <v>15</v>
      </c>
    </row>
    <row r="285" spans="1:5" ht="15" customHeight="1" x14ac:dyDescent="0.2">
      <c r="A285" s="1" t="s">
        <v>14</v>
      </c>
      <c r="B285" s="1" t="s">
        <v>971</v>
      </c>
      <c r="E285" s="1" t="s">
        <v>0</v>
      </c>
    </row>
    <row r="286" spans="1:5" ht="15" customHeight="1" x14ac:dyDescent="0.2">
      <c r="A286" s="1" t="s">
        <v>14</v>
      </c>
      <c r="B286" s="1" t="s">
        <v>972</v>
      </c>
      <c r="E286" s="1" t="s">
        <v>33</v>
      </c>
    </row>
    <row r="287" spans="1:5" ht="15" customHeight="1" x14ac:dyDescent="0.2">
      <c r="A287" s="1" t="s">
        <v>14</v>
      </c>
      <c r="B287" s="1" t="s">
        <v>973</v>
      </c>
      <c r="E287" s="1" t="s">
        <v>20</v>
      </c>
    </row>
    <row r="288" spans="1:5" ht="15" customHeight="1" x14ac:dyDescent="0.2">
      <c r="A288" s="1" t="s">
        <v>14</v>
      </c>
      <c r="B288" s="1" t="s">
        <v>974</v>
      </c>
      <c r="E288" s="1" t="s">
        <v>16</v>
      </c>
    </row>
    <row r="289" spans="1:5" ht="15" customHeight="1" x14ac:dyDescent="0.2">
      <c r="A289" s="1" t="s">
        <v>14</v>
      </c>
      <c r="B289" s="1" t="s">
        <v>975</v>
      </c>
      <c r="E289" s="1" t="s">
        <v>17</v>
      </c>
    </row>
    <row r="290" spans="1:5" ht="15" customHeight="1" x14ac:dyDescent="0.2">
      <c r="A290" s="1" t="s">
        <v>14</v>
      </c>
      <c r="B290" s="1" t="s">
        <v>976</v>
      </c>
      <c r="D290" s="1" t="s">
        <v>64</v>
      </c>
      <c r="E290" s="1" t="s">
        <v>19</v>
      </c>
    </row>
    <row r="291" spans="1:5" ht="15" customHeight="1" x14ac:dyDescent="0.2">
      <c r="A291" s="1" t="s">
        <v>14</v>
      </c>
      <c r="B291" s="1" t="s">
        <v>977</v>
      </c>
      <c r="E291" s="1" t="s">
        <v>15</v>
      </c>
    </row>
    <row r="292" spans="1:5" ht="15" customHeight="1" x14ac:dyDescent="0.2">
      <c r="A292" s="1" t="s">
        <v>14</v>
      </c>
      <c r="B292" s="1" t="s">
        <v>978</v>
      </c>
      <c r="E292" s="1" t="s">
        <v>0</v>
      </c>
    </row>
    <row r="293" spans="1:5" ht="15" customHeight="1" x14ac:dyDescent="0.2">
      <c r="A293" s="1" t="s">
        <v>14</v>
      </c>
      <c r="B293" s="1" t="s">
        <v>979</v>
      </c>
      <c r="E293" s="1" t="s">
        <v>33</v>
      </c>
    </row>
    <row r="294" spans="1:5" ht="15" customHeight="1" x14ac:dyDescent="0.2">
      <c r="A294" s="1" t="s">
        <v>14</v>
      </c>
      <c r="B294" s="1" t="s">
        <v>980</v>
      </c>
      <c r="E294" s="1" t="s">
        <v>20</v>
      </c>
    </row>
    <row r="295" spans="1:5" ht="15" customHeight="1" x14ac:dyDescent="0.2">
      <c r="A295" s="1" t="s">
        <v>14</v>
      </c>
      <c r="B295" s="1" t="s">
        <v>981</v>
      </c>
      <c r="E295" s="1" t="s">
        <v>16</v>
      </c>
    </row>
    <row r="296" spans="1:5" ht="15" customHeight="1" x14ac:dyDescent="0.2">
      <c r="A296" s="1" t="s">
        <v>14</v>
      </c>
      <c r="B296" s="1" t="s">
        <v>982</v>
      </c>
      <c r="E296" s="1" t="s">
        <v>17</v>
      </c>
    </row>
    <row r="297" spans="1:5" ht="15" customHeight="1" x14ac:dyDescent="0.2">
      <c r="A297" s="1" t="s">
        <v>14</v>
      </c>
      <c r="B297" s="1" t="s">
        <v>983</v>
      </c>
      <c r="D297" s="1" t="s">
        <v>65</v>
      </c>
      <c r="E297" s="1" t="s">
        <v>19</v>
      </c>
    </row>
    <row r="298" spans="1:5" ht="15" customHeight="1" x14ac:dyDescent="0.2">
      <c r="A298" s="1" t="s">
        <v>14</v>
      </c>
      <c r="B298" s="1" t="s">
        <v>984</v>
      </c>
      <c r="E298" s="1" t="s">
        <v>15</v>
      </c>
    </row>
    <row r="299" spans="1:5" ht="15" customHeight="1" x14ac:dyDescent="0.2">
      <c r="A299" s="1" t="s">
        <v>14</v>
      </c>
      <c r="B299" s="1" t="s">
        <v>985</v>
      </c>
      <c r="E299" s="1" t="s">
        <v>0</v>
      </c>
    </row>
    <row r="300" spans="1:5" ht="15" customHeight="1" x14ac:dyDescent="0.2">
      <c r="A300" s="1" t="s">
        <v>14</v>
      </c>
      <c r="B300" s="1" t="s">
        <v>986</v>
      </c>
      <c r="E300" s="1" t="s">
        <v>33</v>
      </c>
    </row>
    <row r="301" spans="1:5" ht="15" customHeight="1" x14ac:dyDescent="0.2">
      <c r="A301" s="1" t="s">
        <v>14</v>
      </c>
      <c r="B301" s="1" t="s">
        <v>987</v>
      </c>
      <c r="E301" s="1" t="s">
        <v>20</v>
      </c>
    </row>
    <row r="302" spans="1:5" ht="15" customHeight="1" x14ac:dyDescent="0.2">
      <c r="A302" s="1" t="s">
        <v>14</v>
      </c>
      <c r="B302" s="1" t="s">
        <v>988</v>
      </c>
      <c r="E302" s="1" t="s">
        <v>16</v>
      </c>
    </row>
    <row r="303" spans="1:5" ht="15" customHeight="1" x14ac:dyDescent="0.2">
      <c r="A303" s="1" t="s">
        <v>14</v>
      </c>
      <c r="B303" s="1" t="s">
        <v>989</v>
      </c>
      <c r="E303" s="1" t="s">
        <v>17</v>
      </c>
    </row>
    <row r="304" spans="1:5" ht="15" customHeight="1" x14ac:dyDescent="0.2">
      <c r="A304" s="1" t="s">
        <v>14</v>
      </c>
      <c r="B304" s="1" t="s">
        <v>990</v>
      </c>
      <c r="D304" s="1" t="s">
        <v>66</v>
      </c>
      <c r="E304" s="1" t="s">
        <v>19</v>
      </c>
    </row>
    <row r="305" spans="1:5" ht="15" customHeight="1" x14ac:dyDescent="0.2">
      <c r="A305" s="1" t="s">
        <v>14</v>
      </c>
      <c r="B305" s="1" t="s">
        <v>991</v>
      </c>
      <c r="E305" s="1" t="s">
        <v>15</v>
      </c>
    </row>
    <row r="306" spans="1:5" ht="15" customHeight="1" x14ac:dyDescent="0.2">
      <c r="A306" s="1" t="s">
        <v>14</v>
      </c>
      <c r="B306" s="1" t="s">
        <v>992</v>
      </c>
      <c r="E306" s="1" t="s">
        <v>0</v>
      </c>
    </row>
    <row r="307" spans="1:5" ht="15" customHeight="1" x14ac:dyDescent="0.2">
      <c r="A307" s="1" t="s">
        <v>14</v>
      </c>
      <c r="B307" s="1" t="s">
        <v>993</v>
      </c>
      <c r="E307" s="1" t="s">
        <v>33</v>
      </c>
    </row>
    <row r="308" spans="1:5" ht="15" customHeight="1" x14ac:dyDescent="0.2">
      <c r="A308" s="1" t="s">
        <v>14</v>
      </c>
      <c r="B308" s="1" t="s">
        <v>994</v>
      </c>
      <c r="E308" s="1" t="s">
        <v>20</v>
      </c>
    </row>
    <row r="309" spans="1:5" ht="15" customHeight="1" x14ac:dyDescent="0.2">
      <c r="A309" s="1" t="s">
        <v>14</v>
      </c>
      <c r="B309" s="1" t="s">
        <v>995</v>
      </c>
      <c r="E309" s="1" t="s">
        <v>16</v>
      </c>
    </row>
    <row r="310" spans="1:5" ht="15" customHeight="1" x14ac:dyDescent="0.2">
      <c r="A310" s="1" t="s">
        <v>14</v>
      </c>
      <c r="B310" s="1" t="s">
        <v>996</v>
      </c>
      <c r="E310" s="1" t="s">
        <v>17</v>
      </c>
    </row>
    <row r="311" spans="1:5" ht="15" customHeight="1" x14ac:dyDescent="0.2">
      <c r="A311" s="1" t="s">
        <v>14</v>
      </c>
      <c r="B311" s="1" t="s">
        <v>997</v>
      </c>
      <c r="D311" s="1" t="s">
        <v>67</v>
      </c>
      <c r="E311" s="1" t="s">
        <v>19</v>
      </c>
    </row>
    <row r="312" spans="1:5" ht="15" customHeight="1" x14ac:dyDescent="0.2">
      <c r="A312" s="1" t="s">
        <v>14</v>
      </c>
      <c r="B312" s="1" t="s">
        <v>998</v>
      </c>
      <c r="E312" s="1" t="s">
        <v>15</v>
      </c>
    </row>
    <row r="313" spans="1:5" ht="15" customHeight="1" x14ac:dyDescent="0.2">
      <c r="A313" s="1" t="s">
        <v>14</v>
      </c>
      <c r="B313" s="1" t="s">
        <v>999</v>
      </c>
      <c r="E313" s="1" t="s">
        <v>0</v>
      </c>
    </row>
    <row r="314" spans="1:5" ht="15" customHeight="1" x14ac:dyDescent="0.2">
      <c r="A314" s="1" t="s">
        <v>14</v>
      </c>
      <c r="B314" s="1" t="s">
        <v>1000</v>
      </c>
      <c r="E314" s="1" t="s">
        <v>33</v>
      </c>
    </row>
    <row r="315" spans="1:5" ht="15" customHeight="1" x14ac:dyDescent="0.2">
      <c r="A315" s="1" t="s">
        <v>14</v>
      </c>
      <c r="B315" s="1" t="s">
        <v>1001</v>
      </c>
      <c r="E315" s="1" t="s">
        <v>20</v>
      </c>
    </row>
    <row r="316" spans="1:5" ht="15" customHeight="1" x14ac:dyDescent="0.2">
      <c r="A316" s="1" t="s">
        <v>14</v>
      </c>
      <c r="B316" s="1" t="s">
        <v>1002</v>
      </c>
      <c r="E316" s="1" t="s">
        <v>16</v>
      </c>
    </row>
    <row r="317" spans="1:5" ht="15" customHeight="1" x14ac:dyDescent="0.2">
      <c r="A317" s="1" t="s">
        <v>14</v>
      </c>
      <c r="B317" s="1" t="s">
        <v>1003</v>
      </c>
      <c r="E317" s="1" t="s">
        <v>17</v>
      </c>
    </row>
    <row r="318" spans="1:5" ht="15" customHeight="1" x14ac:dyDescent="0.2">
      <c r="A318" s="1" t="s">
        <v>14</v>
      </c>
      <c r="B318" s="1" t="s">
        <v>1004</v>
      </c>
      <c r="D318" s="1" t="s">
        <v>68</v>
      </c>
      <c r="E318" s="1" t="s">
        <v>19</v>
      </c>
    </row>
    <row r="319" spans="1:5" ht="15" customHeight="1" x14ac:dyDescent="0.2">
      <c r="A319" s="1" t="s">
        <v>14</v>
      </c>
      <c r="B319" s="1" t="s">
        <v>1005</v>
      </c>
      <c r="E319" s="1" t="s">
        <v>15</v>
      </c>
    </row>
    <row r="320" spans="1:5" ht="15" customHeight="1" x14ac:dyDescent="0.2">
      <c r="A320" s="1" t="s">
        <v>14</v>
      </c>
      <c r="B320" s="1" t="s">
        <v>1006</v>
      </c>
      <c r="E320" s="1" t="s">
        <v>0</v>
      </c>
    </row>
    <row r="321" spans="1:5" ht="15" customHeight="1" x14ac:dyDescent="0.2">
      <c r="A321" s="1" t="s">
        <v>14</v>
      </c>
      <c r="B321" s="1" t="s">
        <v>1007</v>
      </c>
      <c r="E321" s="1" t="s">
        <v>33</v>
      </c>
    </row>
    <row r="322" spans="1:5" ht="15" customHeight="1" x14ac:dyDescent="0.2">
      <c r="A322" s="1" t="s">
        <v>14</v>
      </c>
      <c r="B322" s="1" t="s">
        <v>1008</v>
      </c>
      <c r="E322" s="1" t="s">
        <v>20</v>
      </c>
    </row>
    <row r="323" spans="1:5" ht="15" customHeight="1" x14ac:dyDescent="0.2">
      <c r="A323" s="1" t="s">
        <v>14</v>
      </c>
      <c r="B323" s="1" t="s">
        <v>1009</v>
      </c>
      <c r="E323" s="1" t="s">
        <v>16</v>
      </c>
    </row>
    <row r="324" spans="1:5" ht="15" customHeight="1" x14ac:dyDescent="0.2">
      <c r="A324" s="1" t="s">
        <v>14</v>
      </c>
      <c r="B324" s="1" t="s">
        <v>1010</v>
      </c>
      <c r="E324" s="1" t="s">
        <v>17</v>
      </c>
    </row>
    <row r="325" spans="1:5" ht="15" customHeight="1" x14ac:dyDescent="0.2">
      <c r="A325" s="1" t="s">
        <v>14</v>
      </c>
      <c r="B325" s="1" t="s">
        <v>1011</v>
      </c>
      <c r="D325" s="1" t="s">
        <v>69</v>
      </c>
      <c r="E325" s="1" t="s">
        <v>19</v>
      </c>
    </row>
    <row r="326" spans="1:5" ht="15" customHeight="1" x14ac:dyDescent="0.2">
      <c r="A326" s="1" t="s">
        <v>14</v>
      </c>
      <c r="B326" s="1" t="s">
        <v>1012</v>
      </c>
      <c r="E326" s="1" t="s">
        <v>15</v>
      </c>
    </row>
    <row r="327" spans="1:5" ht="15" customHeight="1" x14ac:dyDescent="0.2">
      <c r="A327" s="1" t="s">
        <v>14</v>
      </c>
      <c r="B327" s="1" t="s">
        <v>1013</v>
      </c>
      <c r="E327" s="1" t="s">
        <v>0</v>
      </c>
    </row>
    <row r="328" spans="1:5" ht="15" customHeight="1" x14ac:dyDescent="0.2">
      <c r="A328" s="1" t="s">
        <v>14</v>
      </c>
      <c r="B328" s="1" t="s">
        <v>1014</v>
      </c>
      <c r="E328" s="1" t="s">
        <v>33</v>
      </c>
    </row>
    <row r="329" spans="1:5" ht="15" customHeight="1" x14ac:dyDescent="0.2">
      <c r="A329" s="1" t="s">
        <v>14</v>
      </c>
      <c r="B329" s="1" t="s">
        <v>1015</v>
      </c>
      <c r="E329" s="1" t="s">
        <v>20</v>
      </c>
    </row>
    <row r="330" spans="1:5" ht="15" customHeight="1" x14ac:dyDescent="0.2">
      <c r="A330" s="1" t="s">
        <v>14</v>
      </c>
      <c r="B330" s="1" t="s">
        <v>1016</v>
      </c>
      <c r="E330" s="1" t="s">
        <v>16</v>
      </c>
    </row>
    <row r="331" spans="1:5" ht="15" customHeight="1" x14ac:dyDescent="0.2">
      <c r="A331" s="1" t="s">
        <v>14</v>
      </c>
      <c r="B331" s="1" t="s">
        <v>1017</v>
      </c>
      <c r="E331" s="1" t="s">
        <v>17</v>
      </c>
    </row>
    <row r="332" spans="1:5" ht="15" customHeight="1" x14ac:dyDescent="0.2">
      <c r="A332" s="1" t="s">
        <v>14</v>
      </c>
      <c r="B332" s="1" t="s">
        <v>1018</v>
      </c>
      <c r="D332" s="1" t="s">
        <v>70</v>
      </c>
      <c r="E332" s="1" t="s">
        <v>19</v>
      </c>
    </row>
    <row r="333" spans="1:5" ht="15" customHeight="1" x14ac:dyDescent="0.2">
      <c r="A333" s="1" t="s">
        <v>14</v>
      </c>
      <c r="B333" s="1" t="s">
        <v>1019</v>
      </c>
      <c r="E333" s="1" t="s">
        <v>15</v>
      </c>
    </row>
    <row r="334" spans="1:5" ht="15" customHeight="1" x14ac:dyDescent="0.2">
      <c r="A334" s="1" t="s">
        <v>14</v>
      </c>
      <c r="B334" s="1" t="s">
        <v>1020</v>
      </c>
      <c r="E334" s="1" t="s">
        <v>0</v>
      </c>
    </row>
    <row r="335" spans="1:5" ht="15" customHeight="1" x14ac:dyDescent="0.2">
      <c r="A335" s="1" t="s">
        <v>14</v>
      </c>
      <c r="B335" s="1" t="s">
        <v>1021</v>
      </c>
      <c r="E335" s="1" t="s">
        <v>33</v>
      </c>
    </row>
    <row r="336" spans="1:5" ht="15" customHeight="1" x14ac:dyDescent="0.2">
      <c r="A336" s="1" t="s">
        <v>14</v>
      </c>
      <c r="B336" s="1" t="s">
        <v>1022</v>
      </c>
      <c r="E336" s="1" t="s">
        <v>20</v>
      </c>
    </row>
    <row r="337" spans="1:5" ht="15" customHeight="1" x14ac:dyDescent="0.2">
      <c r="A337" s="1" t="s">
        <v>14</v>
      </c>
      <c r="B337" s="1" t="s">
        <v>1023</v>
      </c>
      <c r="E337" s="1" t="s">
        <v>16</v>
      </c>
    </row>
    <row r="338" spans="1:5" ht="15" customHeight="1" x14ac:dyDescent="0.2">
      <c r="A338" s="1" t="s">
        <v>14</v>
      </c>
      <c r="B338" s="1" t="s">
        <v>1024</v>
      </c>
      <c r="E338" s="1" t="s">
        <v>17</v>
      </c>
    </row>
    <row r="339" spans="1:5" ht="15" customHeight="1" x14ac:dyDescent="0.2">
      <c r="A339" s="1" t="s">
        <v>14</v>
      </c>
      <c r="B339" s="1" t="s">
        <v>1025</v>
      </c>
      <c r="D339" s="1" t="s">
        <v>71</v>
      </c>
      <c r="E339" s="1" t="s">
        <v>19</v>
      </c>
    </row>
    <row r="340" spans="1:5" ht="15" customHeight="1" x14ac:dyDescent="0.2">
      <c r="A340" s="1" t="s">
        <v>14</v>
      </c>
      <c r="B340" s="1" t="s">
        <v>1026</v>
      </c>
      <c r="E340" s="1" t="s">
        <v>15</v>
      </c>
    </row>
    <row r="341" spans="1:5" ht="15" customHeight="1" x14ac:dyDescent="0.2">
      <c r="A341" s="1" t="s">
        <v>14</v>
      </c>
      <c r="B341" s="1" t="s">
        <v>1027</v>
      </c>
      <c r="E341" s="1" t="s">
        <v>0</v>
      </c>
    </row>
    <row r="342" spans="1:5" ht="15" customHeight="1" x14ac:dyDescent="0.2">
      <c r="A342" s="1" t="s">
        <v>14</v>
      </c>
      <c r="B342" s="1" t="s">
        <v>1028</v>
      </c>
      <c r="E342" s="1" t="s">
        <v>33</v>
      </c>
    </row>
    <row r="343" spans="1:5" ht="15" customHeight="1" x14ac:dyDescent="0.2">
      <c r="A343" s="1" t="s">
        <v>14</v>
      </c>
      <c r="B343" s="1" t="s">
        <v>1029</v>
      </c>
      <c r="E343" s="1" t="s">
        <v>20</v>
      </c>
    </row>
    <row r="344" spans="1:5" ht="15" customHeight="1" x14ac:dyDescent="0.2">
      <c r="A344" s="1" t="s">
        <v>14</v>
      </c>
      <c r="B344" s="1" t="s">
        <v>1030</v>
      </c>
      <c r="E344" s="1" t="s">
        <v>16</v>
      </c>
    </row>
    <row r="345" spans="1:5" ht="15" customHeight="1" x14ac:dyDescent="0.2">
      <c r="A345" s="1" t="s">
        <v>14</v>
      </c>
      <c r="B345" s="1" t="s">
        <v>1031</v>
      </c>
      <c r="E345" s="1" t="s">
        <v>17</v>
      </c>
    </row>
    <row r="346" spans="1:5" ht="15" customHeight="1" x14ac:dyDescent="0.2">
      <c r="A346" s="1" t="s">
        <v>14</v>
      </c>
      <c r="B346" s="1" t="s">
        <v>1032</v>
      </c>
      <c r="D346" s="1" t="s">
        <v>72</v>
      </c>
      <c r="E346" s="1" t="s">
        <v>19</v>
      </c>
    </row>
    <row r="347" spans="1:5" ht="15" customHeight="1" x14ac:dyDescent="0.2">
      <c r="A347" s="1" t="s">
        <v>14</v>
      </c>
      <c r="B347" s="1" t="s">
        <v>1033</v>
      </c>
      <c r="E347" s="1" t="s">
        <v>15</v>
      </c>
    </row>
    <row r="348" spans="1:5" ht="15" customHeight="1" x14ac:dyDescent="0.2">
      <c r="A348" s="1" t="s">
        <v>14</v>
      </c>
      <c r="B348" s="1" t="s">
        <v>1034</v>
      </c>
      <c r="E348" s="1" t="s">
        <v>0</v>
      </c>
    </row>
    <row r="349" spans="1:5" ht="15" customHeight="1" x14ac:dyDescent="0.2">
      <c r="A349" s="1" t="s">
        <v>14</v>
      </c>
      <c r="B349" s="1" t="s">
        <v>1035</v>
      </c>
      <c r="E349" s="1" t="s">
        <v>33</v>
      </c>
    </row>
    <row r="350" spans="1:5" ht="15" customHeight="1" x14ac:dyDescent="0.2">
      <c r="A350" s="1" t="s">
        <v>14</v>
      </c>
      <c r="B350" s="1" t="s">
        <v>1036</v>
      </c>
      <c r="E350" s="1" t="s">
        <v>20</v>
      </c>
    </row>
    <row r="351" spans="1:5" ht="15" customHeight="1" x14ac:dyDescent="0.2">
      <c r="A351" s="1" t="s">
        <v>14</v>
      </c>
      <c r="B351" s="1" t="s">
        <v>1037</v>
      </c>
      <c r="E351" s="1" t="s">
        <v>16</v>
      </c>
    </row>
    <row r="352" spans="1:5" ht="15" customHeight="1" x14ac:dyDescent="0.2">
      <c r="A352" s="1" t="s">
        <v>14</v>
      </c>
      <c r="B352" s="1" t="s">
        <v>1038</v>
      </c>
      <c r="E352" s="1" t="s">
        <v>17</v>
      </c>
    </row>
    <row r="353" spans="1:5" ht="15" customHeight="1" x14ac:dyDescent="0.2">
      <c r="A353" s="1" t="s">
        <v>14</v>
      </c>
      <c r="B353" s="1" t="s">
        <v>1039</v>
      </c>
      <c r="D353" s="1" t="s">
        <v>73</v>
      </c>
      <c r="E353" s="1" t="s">
        <v>19</v>
      </c>
    </row>
    <row r="354" spans="1:5" ht="15" customHeight="1" x14ac:dyDescent="0.2">
      <c r="A354" s="1" t="s">
        <v>14</v>
      </c>
      <c r="B354" s="1" t="s">
        <v>1040</v>
      </c>
      <c r="E354" s="1" t="s">
        <v>15</v>
      </c>
    </row>
    <row r="355" spans="1:5" ht="15" customHeight="1" x14ac:dyDescent="0.2">
      <c r="A355" s="1" t="s">
        <v>14</v>
      </c>
      <c r="B355" s="1" t="s">
        <v>1041</v>
      </c>
      <c r="E355" s="1" t="s">
        <v>0</v>
      </c>
    </row>
    <row r="356" spans="1:5" ht="15" customHeight="1" x14ac:dyDescent="0.2">
      <c r="A356" s="1" t="s">
        <v>14</v>
      </c>
      <c r="B356" s="1" t="s">
        <v>1042</v>
      </c>
      <c r="E356" s="1" t="s">
        <v>33</v>
      </c>
    </row>
    <row r="357" spans="1:5" ht="15" customHeight="1" x14ac:dyDescent="0.2">
      <c r="A357" s="1" t="s">
        <v>14</v>
      </c>
      <c r="B357" s="1" t="s">
        <v>1043</v>
      </c>
      <c r="E357" s="1" t="s">
        <v>20</v>
      </c>
    </row>
    <row r="358" spans="1:5" ht="15" customHeight="1" x14ac:dyDescent="0.2">
      <c r="A358" s="1" t="s">
        <v>14</v>
      </c>
      <c r="B358" s="1" t="s">
        <v>1044</v>
      </c>
      <c r="E358" s="1" t="s">
        <v>16</v>
      </c>
    </row>
    <row r="359" spans="1:5" ht="15" customHeight="1" x14ac:dyDescent="0.2">
      <c r="A359" s="1" t="s">
        <v>14</v>
      </c>
      <c r="B359" s="1" t="s">
        <v>1045</v>
      </c>
      <c r="E359" s="1" t="s">
        <v>17</v>
      </c>
    </row>
    <row r="360" spans="1:5" ht="15" customHeight="1" x14ac:dyDescent="0.2">
      <c r="A360" s="1" t="s">
        <v>14</v>
      </c>
      <c r="B360" s="1" t="s">
        <v>1046</v>
      </c>
      <c r="D360" s="1" t="s">
        <v>74</v>
      </c>
      <c r="E360" s="1" t="s">
        <v>19</v>
      </c>
    </row>
    <row r="361" spans="1:5" ht="15" customHeight="1" x14ac:dyDescent="0.2">
      <c r="A361" s="1" t="s">
        <v>14</v>
      </c>
      <c r="B361" s="1" t="s">
        <v>1047</v>
      </c>
      <c r="E361" s="1" t="s">
        <v>15</v>
      </c>
    </row>
    <row r="362" spans="1:5" ht="15" customHeight="1" x14ac:dyDescent="0.2">
      <c r="A362" s="1" t="s">
        <v>14</v>
      </c>
      <c r="B362" s="1" t="s">
        <v>1048</v>
      </c>
      <c r="E362" s="1" t="s">
        <v>0</v>
      </c>
    </row>
    <row r="363" spans="1:5" ht="15" customHeight="1" x14ac:dyDescent="0.2">
      <c r="A363" s="1" t="s">
        <v>14</v>
      </c>
      <c r="B363" s="1" t="s">
        <v>1049</v>
      </c>
      <c r="E363" s="1" t="s">
        <v>33</v>
      </c>
    </row>
    <row r="364" spans="1:5" ht="15" customHeight="1" x14ac:dyDescent="0.2">
      <c r="A364" s="1" t="s">
        <v>14</v>
      </c>
      <c r="B364" s="1" t="s">
        <v>1050</v>
      </c>
      <c r="E364" s="1" t="s">
        <v>20</v>
      </c>
    </row>
    <row r="365" spans="1:5" ht="15" customHeight="1" x14ac:dyDescent="0.2">
      <c r="A365" s="1" t="s">
        <v>14</v>
      </c>
      <c r="B365" s="1" t="s">
        <v>1051</v>
      </c>
      <c r="E365" s="1" t="s">
        <v>16</v>
      </c>
    </row>
    <row r="366" spans="1:5" ht="15" customHeight="1" x14ac:dyDescent="0.2">
      <c r="A366" s="1" t="s">
        <v>14</v>
      </c>
      <c r="B366" s="1" t="s">
        <v>1052</v>
      </c>
      <c r="E366" s="1" t="s">
        <v>17</v>
      </c>
    </row>
    <row r="367" spans="1:5" ht="15" customHeight="1" x14ac:dyDescent="0.2">
      <c r="A367" s="1" t="s">
        <v>14</v>
      </c>
      <c r="B367" s="1" t="s">
        <v>1053</v>
      </c>
      <c r="D367" s="1" t="s">
        <v>75</v>
      </c>
      <c r="E367" s="1" t="s">
        <v>19</v>
      </c>
    </row>
    <row r="368" spans="1:5" ht="15" customHeight="1" x14ac:dyDescent="0.2">
      <c r="A368" s="1" t="s">
        <v>14</v>
      </c>
      <c r="B368" s="1" t="s">
        <v>1054</v>
      </c>
      <c r="E368" s="1" t="s">
        <v>15</v>
      </c>
    </row>
    <row r="369" spans="1:5" ht="15" customHeight="1" x14ac:dyDescent="0.2">
      <c r="A369" s="1" t="s">
        <v>14</v>
      </c>
      <c r="B369" s="1" t="s">
        <v>1055</v>
      </c>
      <c r="E369" s="1" t="s">
        <v>0</v>
      </c>
    </row>
    <row r="370" spans="1:5" ht="15" customHeight="1" x14ac:dyDescent="0.2">
      <c r="A370" s="1" t="s">
        <v>14</v>
      </c>
      <c r="B370" s="1" t="s">
        <v>1056</v>
      </c>
      <c r="E370" s="1" t="s">
        <v>33</v>
      </c>
    </row>
    <row r="371" spans="1:5" ht="15" customHeight="1" x14ac:dyDescent="0.2">
      <c r="A371" s="1" t="s">
        <v>14</v>
      </c>
      <c r="B371" s="1" t="s">
        <v>1057</v>
      </c>
      <c r="E371" s="1" t="s">
        <v>20</v>
      </c>
    </row>
    <row r="372" spans="1:5" ht="15" customHeight="1" x14ac:dyDescent="0.2">
      <c r="A372" s="1" t="s">
        <v>14</v>
      </c>
      <c r="B372" s="1" t="s">
        <v>1058</v>
      </c>
      <c r="E372" s="1" t="s">
        <v>16</v>
      </c>
    </row>
    <row r="373" spans="1:5" ht="15" customHeight="1" x14ac:dyDescent="0.2">
      <c r="A373" s="1" t="s">
        <v>14</v>
      </c>
      <c r="B373" s="1" t="s">
        <v>1059</v>
      </c>
      <c r="E373" s="1" t="s">
        <v>17</v>
      </c>
    </row>
    <row r="374" spans="1:5" ht="15" customHeight="1" x14ac:dyDescent="0.2">
      <c r="A374" s="1" t="s">
        <v>14</v>
      </c>
      <c r="B374" s="1" t="s">
        <v>1060</v>
      </c>
      <c r="D374" s="1" t="s">
        <v>76</v>
      </c>
      <c r="E374" s="1" t="s">
        <v>19</v>
      </c>
    </row>
    <row r="375" spans="1:5" ht="15" customHeight="1" x14ac:dyDescent="0.2">
      <c r="A375" s="1" t="s">
        <v>14</v>
      </c>
      <c r="B375" s="1" t="s">
        <v>1061</v>
      </c>
      <c r="E375" s="1" t="s">
        <v>15</v>
      </c>
    </row>
    <row r="376" spans="1:5" ht="15" customHeight="1" x14ac:dyDescent="0.2">
      <c r="A376" s="1" t="s">
        <v>14</v>
      </c>
      <c r="B376" s="1" t="s">
        <v>1062</v>
      </c>
      <c r="E376" s="1" t="s">
        <v>0</v>
      </c>
    </row>
    <row r="377" spans="1:5" ht="15" customHeight="1" x14ac:dyDescent="0.2">
      <c r="A377" s="1" t="s">
        <v>14</v>
      </c>
      <c r="B377" s="1" t="s">
        <v>1063</v>
      </c>
      <c r="E377" s="1" t="s">
        <v>33</v>
      </c>
    </row>
    <row r="378" spans="1:5" ht="15" customHeight="1" x14ac:dyDescent="0.2">
      <c r="A378" s="1" t="s">
        <v>14</v>
      </c>
      <c r="B378" s="1" t="s">
        <v>1064</v>
      </c>
      <c r="E378" s="1" t="s">
        <v>20</v>
      </c>
    </row>
    <row r="379" spans="1:5" ht="15" customHeight="1" x14ac:dyDescent="0.2">
      <c r="A379" s="1" t="s">
        <v>14</v>
      </c>
      <c r="B379" s="1" t="s">
        <v>1065</v>
      </c>
      <c r="E379" s="1" t="s">
        <v>16</v>
      </c>
    </row>
    <row r="380" spans="1:5" ht="15" customHeight="1" x14ac:dyDescent="0.2">
      <c r="A380" s="1" t="s">
        <v>14</v>
      </c>
      <c r="B380" s="1" t="s">
        <v>1066</v>
      </c>
      <c r="E380" s="1" t="s">
        <v>17</v>
      </c>
    </row>
    <row r="381" spans="1:5" ht="15" customHeight="1" x14ac:dyDescent="0.2">
      <c r="A381" s="1" t="s">
        <v>14</v>
      </c>
      <c r="B381" s="1" t="s">
        <v>1067</v>
      </c>
      <c r="D381" s="1" t="s">
        <v>77</v>
      </c>
      <c r="E381" s="1" t="s">
        <v>19</v>
      </c>
    </row>
    <row r="382" spans="1:5" ht="15" customHeight="1" x14ac:dyDescent="0.2">
      <c r="A382" s="1" t="s">
        <v>14</v>
      </c>
      <c r="B382" s="1" t="s">
        <v>1068</v>
      </c>
      <c r="E382" s="1" t="s">
        <v>15</v>
      </c>
    </row>
    <row r="383" spans="1:5" ht="15" customHeight="1" x14ac:dyDescent="0.2">
      <c r="A383" s="1" t="s">
        <v>14</v>
      </c>
      <c r="B383" s="1" t="s">
        <v>1069</v>
      </c>
      <c r="E383" s="1" t="s">
        <v>0</v>
      </c>
    </row>
    <row r="384" spans="1:5" ht="15" customHeight="1" x14ac:dyDescent="0.2">
      <c r="A384" s="1" t="s">
        <v>14</v>
      </c>
      <c r="B384" s="1" t="s">
        <v>1070</v>
      </c>
      <c r="E384" s="1" t="s">
        <v>33</v>
      </c>
    </row>
    <row r="385" spans="1:5" ht="15" customHeight="1" x14ac:dyDescent="0.2">
      <c r="A385" s="1" t="s">
        <v>14</v>
      </c>
      <c r="B385" s="1" t="s">
        <v>1071</v>
      </c>
      <c r="E385" s="1" t="s">
        <v>20</v>
      </c>
    </row>
    <row r="386" spans="1:5" ht="15" customHeight="1" x14ac:dyDescent="0.2">
      <c r="A386" s="1" t="s">
        <v>14</v>
      </c>
      <c r="B386" s="1" t="s">
        <v>1072</v>
      </c>
      <c r="E386" s="1" t="s">
        <v>16</v>
      </c>
    </row>
    <row r="387" spans="1:5" ht="15" customHeight="1" x14ac:dyDescent="0.2">
      <c r="A387" s="1" t="s">
        <v>14</v>
      </c>
      <c r="B387" s="1" t="s">
        <v>1073</v>
      </c>
      <c r="E387" s="1" t="s">
        <v>17</v>
      </c>
    </row>
    <row r="388" spans="1:5" ht="15" customHeight="1" x14ac:dyDescent="0.2">
      <c r="A388" s="1" t="s">
        <v>14</v>
      </c>
      <c r="B388" s="1" t="s">
        <v>1074</v>
      </c>
      <c r="D388" s="1" t="s">
        <v>78</v>
      </c>
      <c r="E388" s="1" t="s">
        <v>19</v>
      </c>
    </row>
    <row r="389" spans="1:5" ht="15" customHeight="1" x14ac:dyDescent="0.2">
      <c r="A389" s="1" t="s">
        <v>14</v>
      </c>
      <c r="B389" s="1" t="s">
        <v>1075</v>
      </c>
      <c r="E389" s="1" t="s">
        <v>15</v>
      </c>
    </row>
    <row r="390" spans="1:5" ht="15" customHeight="1" x14ac:dyDescent="0.2">
      <c r="A390" s="1" t="s">
        <v>14</v>
      </c>
      <c r="B390" s="1" t="s">
        <v>1076</v>
      </c>
      <c r="E390" s="1" t="s">
        <v>0</v>
      </c>
    </row>
    <row r="391" spans="1:5" ht="15" customHeight="1" x14ac:dyDescent="0.2">
      <c r="A391" s="1" t="s">
        <v>14</v>
      </c>
      <c r="B391" s="1" t="s">
        <v>1077</v>
      </c>
      <c r="E391" s="1" t="s">
        <v>33</v>
      </c>
    </row>
    <row r="392" spans="1:5" ht="15" customHeight="1" x14ac:dyDescent="0.2">
      <c r="A392" s="1" t="s">
        <v>14</v>
      </c>
      <c r="B392" s="1" t="s">
        <v>1078</v>
      </c>
      <c r="E392" s="1" t="s">
        <v>20</v>
      </c>
    </row>
    <row r="393" spans="1:5" ht="15" customHeight="1" x14ac:dyDescent="0.2">
      <c r="A393" s="1" t="s">
        <v>14</v>
      </c>
      <c r="B393" s="1" t="s">
        <v>1079</v>
      </c>
      <c r="E393" s="1" t="s">
        <v>16</v>
      </c>
    </row>
    <row r="394" spans="1:5" ht="15" customHeight="1" x14ac:dyDescent="0.2">
      <c r="A394" s="1" t="s">
        <v>14</v>
      </c>
      <c r="B394" s="1" t="s">
        <v>1080</v>
      </c>
      <c r="E394" s="1" t="s">
        <v>17</v>
      </c>
    </row>
    <row r="395" spans="1:5" ht="15" customHeight="1" x14ac:dyDescent="0.2">
      <c r="A395" s="1" t="s">
        <v>14</v>
      </c>
      <c r="B395" s="1" t="s">
        <v>1081</v>
      </c>
      <c r="D395" s="1" t="s">
        <v>79</v>
      </c>
      <c r="E395" s="1" t="s">
        <v>19</v>
      </c>
    </row>
    <row r="396" spans="1:5" ht="15" customHeight="1" x14ac:dyDescent="0.2">
      <c r="A396" s="1" t="s">
        <v>14</v>
      </c>
      <c r="B396" s="1" t="s">
        <v>1082</v>
      </c>
      <c r="E396" s="1" t="s">
        <v>15</v>
      </c>
    </row>
    <row r="397" spans="1:5" ht="15" customHeight="1" x14ac:dyDescent="0.2">
      <c r="A397" s="1" t="s">
        <v>14</v>
      </c>
      <c r="B397" s="1" t="s">
        <v>1083</v>
      </c>
      <c r="E397" s="1" t="s">
        <v>0</v>
      </c>
    </row>
    <row r="398" spans="1:5" ht="15" customHeight="1" x14ac:dyDescent="0.2">
      <c r="A398" s="1" t="s">
        <v>14</v>
      </c>
      <c r="B398" s="1" t="s">
        <v>1084</v>
      </c>
      <c r="E398" s="1" t="s">
        <v>33</v>
      </c>
    </row>
    <row r="399" spans="1:5" ht="15" customHeight="1" x14ac:dyDescent="0.2">
      <c r="A399" s="1" t="s">
        <v>14</v>
      </c>
      <c r="B399" s="1" t="s">
        <v>1085</v>
      </c>
      <c r="E399" s="1" t="s">
        <v>20</v>
      </c>
    </row>
    <row r="400" spans="1:5" ht="15" customHeight="1" x14ac:dyDescent="0.2">
      <c r="A400" s="1" t="s">
        <v>14</v>
      </c>
      <c r="B400" s="1" t="s">
        <v>1086</v>
      </c>
      <c r="E400" s="1" t="s">
        <v>16</v>
      </c>
    </row>
    <row r="401" spans="1:5" ht="15" customHeight="1" x14ac:dyDescent="0.2">
      <c r="A401" s="1" t="s">
        <v>14</v>
      </c>
      <c r="B401" s="1" t="s">
        <v>1087</v>
      </c>
      <c r="E401" s="1" t="s">
        <v>17</v>
      </c>
    </row>
    <row r="402" spans="1:5" ht="15" customHeight="1" x14ac:dyDescent="0.2">
      <c r="A402" s="1" t="s">
        <v>14</v>
      </c>
      <c r="B402" s="1" t="s">
        <v>1088</v>
      </c>
      <c r="D402" s="1" t="s">
        <v>80</v>
      </c>
      <c r="E402" s="1" t="s">
        <v>19</v>
      </c>
    </row>
    <row r="403" spans="1:5" ht="15" customHeight="1" x14ac:dyDescent="0.2">
      <c r="A403" s="1" t="s">
        <v>14</v>
      </c>
      <c r="B403" s="1" t="s">
        <v>1089</v>
      </c>
      <c r="E403" s="1" t="s">
        <v>15</v>
      </c>
    </row>
    <row r="404" spans="1:5" ht="15" customHeight="1" x14ac:dyDescent="0.2">
      <c r="A404" s="1" t="s">
        <v>14</v>
      </c>
      <c r="B404" s="1" t="s">
        <v>1090</v>
      </c>
      <c r="E404" s="1" t="s">
        <v>0</v>
      </c>
    </row>
    <row r="405" spans="1:5" ht="15" customHeight="1" x14ac:dyDescent="0.2">
      <c r="A405" s="1" t="s">
        <v>14</v>
      </c>
      <c r="B405" s="1" t="s">
        <v>1091</v>
      </c>
      <c r="E405" s="1" t="s">
        <v>33</v>
      </c>
    </row>
    <row r="406" spans="1:5" ht="15" customHeight="1" x14ac:dyDescent="0.2">
      <c r="A406" s="1" t="s">
        <v>14</v>
      </c>
      <c r="B406" s="1" t="s">
        <v>1092</v>
      </c>
      <c r="E406" s="1" t="s">
        <v>20</v>
      </c>
    </row>
    <row r="407" spans="1:5" ht="15" customHeight="1" x14ac:dyDescent="0.2">
      <c r="A407" s="1" t="s">
        <v>14</v>
      </c>
      <c r="B407" s="1" t="s">
        <v>1093</v>
      </c>
      <c r="E407" s="1" t="s">
        <v>16</v>
      </c>
    </row>
    <row r="408" spans="1:5" ht="15" customHeight="1" x14ac:dyDescent="0.2">
      <c r="A408" s="1" t="s">
        <v>14</v>
      </c>
      <c r="B408" s="1" t="s">
        <v>1094</v>
      </c>
      <c r="E408" s="1" t="s">
        <v>17</v>
      </c>
    </row>
    <row r="409" spans="1:5" ht="15" customHeight="1" x14ac:dyDescent="0.2">
      <c r="A409" s="1" t="s">
        <v>14</v>
      </c>
      <c r="B409" s="1" t="s">
        <v>1095</v>
      </c>
      <c r="D409" s="1" t="s">
        <v>81</v>
      </c>
      <c r="E409" s="1" t="s">
        <v>19</v>
      </c>
    </row>
    <row r="410" spans="1:5" ht="15" customHeight="1" x14ac:dyDescent="0.2">
      <c r="A410" s="1" t="s">
        <v>14</v>
      </c>
      <c r="B410" s="1" t="s">
        <v>1096</v>
      </c>
      <c r="E410" s="1" t="s">
        <v>15</v>
      </c>
    </row>
    <row r="411" spans="1:5" ht="15" customHeight="1" x14ac:dyDescent="0.2">
      <c r="A411" s="1" t="s">
        <v>14</v>
      </c>
      <c r="B411" s="1" t="s">
        <v>1097</v>
      </c>
      <c r="E411" s="1" t="s">
        <v>0</v>
      </c>
    </row>
    <row r="412" spans="1:5" ht="15" customHeight="1" x14ac:dyDescent="0.2">
      <c r="A412" s="1" t="s">
        <v>14</v>
      </c>
      <c r="B412" s="1" t="s">
        <v>1098</v>
      </c>
      <c r="E412" s="1" t="s">
        <v>33</v>
      </c>
    </row>
    <row r="413" spans="1:5" ht="15" customHeight="1" x14ac:dyDescent="0.2">
      <c r="A413" s="1" t="s">
        <v>14</v>
      </c>
      <c r="B413" s="1" t="s">
        <v>1099</v>
      </c>
      <c r="E413" s="1" t="s">
        <v>20</v>
      </c>
    </row>
    <row r="414" spans="1:5" ht="15" customHeight="1" x14ac:dyDescent="0.2">
      <c r="A414" s="1" t="s">
        <v>14</v>
      </c>
      <c r="B414" s="1" t="s">
        <v>1100</v>
      </c>
      <c r="E414" s="1" t="s">
        <v>16</v>
      </c>
    </row>
    <row r="415" spans="1:5" ht="15" customHeight="1" x14ac:dyDescent="0.2">
      <c r="A415" s="1" t="s">
        <v>14</v>
      </c>
      <c r="B415" s="1" t="s">
        <v>1101</v>
      </c>
      <c r="E415" s="1" t="s">
        <v>17</v>
      </c>
    </row>
    <row r="416" spans="1:5" ht="15" customHeight="1" x14ac:dyDescent="0.2">
      <c r="A416" s="1" t="s">
        <v>14</v>
      </c>
      <c r="B416" s="1" t="s">
        <v>1102</v>
      </c>
      <c r="D416" s="1" t="s">
        <v>82</v>
      </c>
      <c r="E416" s="1" t="s">
        <v>19</v>
      </c>
    </row>
    <row r="417" spans="1:5" ht="15" customHeight="1" x14ac:dyDescent="0.2">
      <c r="A417" s="1" t="s">
        <v>14</v>
      </c>
      <c r="B417" s="1" t="s">
        <v>1103</v>
      </c>
      <c r="E417" s="1" t="s">
        <v>15</v>
      </c>
    </row>
    <row r="418" spans="1:5" ht="15" customHeight="1" x14ac:dyDescent="0.2">
      <c r="A418" s="1" t="s">
        <v>14</v>
      </c>
      <c r="B418" s="1" t="s">
        <v>1104</v>
      </c>
      <c r="E418" s="1" t="s">
        <v>0</v>
      </c>
    </row>
    <row r="419" spans="1:5" ht="15" customHeight="1" x14ac:dyDescent="0.2">
      <c r="A419" s="1" t="s">
        <v>14</v>
      </c>
      <c r="B419" s="1" t="s">
        <v>1105</v>
      </c>
      <c r="E419" s="1" t="s">
        <v>33</v>
      </c>
    </row>
    <row r="420" spans="1:5" ht="15" customHeight="1" x14ac:dyDescent="0.2">
      <c r="A420" s="1" t="s">
        <v>14</v>
      </c>
      <c r="B420" s="1" t="s">
        <v>1106</v>
      </c>
      <c r="E420" s="1" t="s">
        <v>20</v>
      </c>
    </row>
    <row r="421" spans="1:5" ht="15" customHeight="1" x14ac:dyDescent="0.2">
      <c r="A421" s="1" t="s">
        <v>14</v>
      </c>
      <c r="B421" s="1" t="s">
        <v>1107</v>
      </c>
      <c r="E421" s="1" t="s">
        <v>16</v>
      </c>
    </row>
    <row r="422" spans="1:5" ht="15" customHeight="1" x14ac:dyDescent="0.2">
      <c r="A422" s="1" t="s">
        <v>14</v>
      </c>
      <c r="B422" s="1" t="s">
        <v>1108</v>
      </c>
      <c r="E422" s="1" t="s">
        <v>17</v>
      </c>
    </row>
    <row r="423" spans="1:5" ht="15" customHeight="1" x14ac:dyDescent="0.2">
      <c r="A423" s="1" t="s">
        <v>14</v>
      </c>
      <c r="B423" s="1" t="s">
        <v>1109</v>
      </c>
      <c r="D423" s="1" t="s">
        <v>83</v>
      </c>
      <c r="E423" s="1" t="s">
        <v>19</v>
      </c>
    </row>
    <row r="424" spans="1:5" ht="15" customHeight="1" x14ac:dyDescent="0.2">
      <c r="A424" s="1" t="s">
        <v>14</v>
      </c>
      <c r="B424" s="1" t="s">
        <v>1110</v>
      </c>
      <c r="E424" s="1" t="s">
        <v>15</v>
      </c>
    </row>
    <row r="425" spans="1:5" ht="15" customHeight="1" x14ac:dyDescent="0.2">
      <c r="A425" s="1" t="s">
        <v>14</v>
      </c>
      <c r="B425" s="1" t="s">
        <v>1111</v>
      </c>
      <c r="E425" s="1" t="s">
        <v>0</v>
      </c>
    </row>
    <row r="426" spans="1:5" ht="15" customHeight="1" x14ac:dyDescent="0.2">
      <c r="A426" s="1" t="s">
        <v>14</v>
      </c>
      <c r="B426" s="1" t="s">
        <v>1112</v>
      </c>
      <c r="E426" s="1" t="s">
        <v>33</v>
      </c>
    </row>
    <row r="427" spans="1:5" ht="15" customHeight="1" x14ac:dyDescent="0.2">
      <c r="A427" s="1" t="s">
        <v>14</v>
      </c>
      <c r="B427" s="1" t="s">
        <v>1113</v>
      </c>
      <c r="E427" s="1" t="s">
        <v>20</v>
      </c>
    </row>
    <row r="428" spans="1:5" ht="15" customHeight="1" x14ac:dyDescent="0.2">
      <c r="A428" s="1" t="s">
        <v>14</v>
      </c>
      <c r="B428" s="1" t="s">
        <v>1114</v>
      </c>
      <c r="E428" s="1" t="s">
        <v>16</v>
      </c>
    </row>
    <row r="429" spans="1:5" ht="15" customHeight="1" x14ac:dyDescent="0.2">
      <c r="A429" s="1" t="s">
        <v>14</v>
      </c>
      <c r="B429" s="1" t="s">
        <v>1115</v>
      </c>
      <c r="E429" s="1" t="s">
        <v>17</v>
      </c>
    </row>
    <row r="430" spans="1:5" ht="15" customHeight="1" x14ac:dyDescent="0.2">
      <c r="A430" s="1" t="s">
        <v>14</v>
      </c>
      <c r="B430" s="1" t="s">
        <v>1116</v>
      </c>
      <c r="D430" s="1" t="s">
        <v>84</v>
      </c>
      <c r="E430" s="1" t="s">
        <v>19</v>
      </c>
    </row>
    <row r="431" spans="1:5" ht="15" customHeight="1" x14ac:dyDescent="0.2">
      <c r="A431" s="1" t="s">
        <v>14</v>
      </c>
      <c r="B431" s="1" t="s">
        <v>1117</v>
      </c>
      <c r="E431" s="1" t="s">
        <v>15</v>
      </c>
    </row>
    <row r="432" spans="1:5" ht="15" customHeight="1" x14ac:dyDescent="0.2">
      <c r="A432" s="1" t="s">
        <v>14</v>
      </c>
      <c r="B432" s="1" t="s">
        <v>1118</v>
      </c>
      <c r="E432" s="1" t="s">
        <v>0</v>
      </c>
    </row>
    <row r="433" spans="1:5" ht="15" customHeight="1" x14ac:dyDescent="0.2">
      <c r="A433" s="1" t="s">
        <v>14</v>
      </c>
      <c r="B433" s="1" t="s">
        <v>1119</v>
      </c>
      <c r="E433" s="1" t="s">
        <v>33</v>
      </c>
    </row>
    <row r="434" spans="1:5" ht="15" customHeight="1" x14ac:dyDescent="0.2">
      <c r="A434" s="1" t="s">
        <v>14</v>
      </c>
      <c r="B434" s="1" t="s">
        <v>1120</v>
      </c>
      <c r="E434" s="1" t="s">
        <v>20</v>
      </c>
    </row>
    <row r="435" spans="1:5" ht="15" customHeight="1" x14ac:dyDescent="0.2">
      <c r="A435" s="1" t="s">
        <v>14</v>
      </c>
      <c r="B435" s="1" t="s">
        <v>1121</v>
      </c>
      <c r="E435" s="1" t="s">
        <v>16</v>
      </c>
    </row>
    <row r="436" spans="1:5" ht="15" customHeight="1" x14ac:dyDescent="0.2">
      <c r="A436" s="1" t="s">
        <v>14</v>
      </c>
      <c r="B436" s="1" t="s">
        <v>1122</v>
      </c>
      <c r="E436" s="1" t="s">
        <v>17</v>
      </c>
    </row>
    <row r="437" spans="1:5" ht="15" customHeight="1" x14ac:dyDescent="0.2">
      <c r="A437" s="1" t="s">
        <v>14</v>
      </c>
      <c r="B437" s="1" t="s">
        <v>1123</v>
      </c>
      <c r="D437" s="1" t="s">
        <v>85</v>
      </c>
      <c r="E437" s="1" t="s">
        <v>19</v>
      </c>
    </row>
    <row r="438" spans="1:5" ht="15" customHeight="1" x14ac:dyDescent="0.2">
      <c r="A438" s="1" t="s">
        <v>14</v>
      </c>
      <c r="B438" s="1" t="s">
        <v>1124</v>
      </c>
      <c r="E438" s="1" t="s">
        <v>15</v>
      </c>
    </row>
    <row r="439" spans="1:5" ht="15" customHeight="1" x14ac:dyDescent="0.2">
      <c r="A439" s="1" t="s">
        <v>14</v>
      </c>
      <c r="B439" s="1" t="s">
        <v>1125</v>
      </c>
      <c r="E439" s="1" t="s">
        <v>0</v>
      </c>
    </row>
    <row r="440" spans="1:5" ht="15" customHeight="1" x14ac:dyDescent="0.2">
      <c r="A440" s="1" t="s">
        <v>14</v>
      </c>
      <c r="B440" s="1" t="s">
        <v>1126</v>
      </c>
      <c r="E440" s="1" t="s">
        <v>33</v>
      </c>
    </row>
    <row r="441" spans="1:5" ht="15" customHeight="1" x14ac:dyDescent="0.2">
      <c r="A441" s="1" t="s">
        <v>14</v>
      </c>
      <c r="B441" s="1" t="s">
        <v>1127</v>
      </c>
      <c r="E441" s="1" t="s">
        <v>20</v>
      </c>
    </row>
    <row r="442" spans="1:5" ht="15" customHeight="1" x14ac:dyDescent="0.2">
      <c r="A442" s="1" t="s">
        <v>14</v>
      </c>
      <c r="B442" s="1" t="s">
        <v>1128</v>
      </c>
      <c r="E442" s="1" t="s">
        <v>16</v>
      </c>
    </row>
    <row r="443" spans="1:5" ht="15" customHeight="1" x14ac:dyDescent="0.2">
      <c r="A443" s="1" t="s">
        <v>14</v>
      </c>
      <c r="B443" s="1" t="s">
        <v>1129</v>
      </c>
      <c r="E443" s="1" t="s">
        <v>17</v>
      </c>
    </row>
    <row r="444" spans="1:5" ht="15" customHeight="1" x14ac:dyDescent="0.2">
      <c r="A444" s="1" t="s">
        <v>14</v>
      </c>
      <c r="B444" s="1" t="s">
        <v>1130</v>
      </c>
      <c r="D444" s="1" t="s">
        <v>86</v>
      </c>
      <c r="E444" s="1" t="s">
        <v>19</v>
      </c>
    </row>
    <row r="445" spans="1:5" ht="15" customHeight="1" x14ac:dyDescent="0.2">
      <c r="A445" s="1" t="s">
        <v>14</v>
      </c>
      <c r="B445" s="1" t="s">
        <v>1131</v>
      </c>
      <c r="E445" s="1" t="s">
        <v>15</v>
      </c>
    </row>
    <row r="446" spans="1:5" ht="15" customHeight="1" x14ac:dyDescent="0.2">
      <c r="A446" s="1" t="s">
        <v>14</v>
      </c>
      <c r="B446" s="1" t="s">
        <v>1132</v>
      </c>
      <c r="E446" s="1" t="s">
        <v>0</v>
      </c>
    </row>
    <row r="447" spans="1:5" ht="15" customHeight="1" x14ac:dyDescent="0.2">
      <c r="A447" s="1" t="s">
        <v>14</v>
      </c>
      <c r="B447" s="1" t="s">
        <v>1133</v>
      </c>
      <c r="E447" s="1" t="s">
        <v>33</v>
      </c>
    </row>
    <row r="448" spans="1:5" ht="15" customHeight="1" x14ac:dyDescent="0.2">
      <c r="A448" s="1" t="s">
        <v>14</v>
      </c>
      <c r="B448" s="1" t="s">
        <v>1134</v>
      </c>
      <c r="E448" s="1" t="s">
        <v>20</v>
      </c>
    </row>
    <row r="449" spans="1:5" ht="15" customHeight="1" x14ac:dyDescent="0.2">
      <c r="A449" s="1" t="s">
        <v>14</v>
      </c>
      <c r="B449" s="1" t="s">
        <v>1135</v>
      </c>
      <c r="E449" s="1" t="s">
        <v>16</v>
      </c>
    </row>
    <row r="450" spans="1:5" ht="15" customHeight="1" x14ac:dyDescent="0.2">
      <c r="A450" s="1" t="s">
        <v>14</v>
      </c>
      <c r="B450" s="1" t="s">
        <v>1136</v>
      </c>
      <c r="E450" s="1" t="s">
        <v>17</v>
      </c>
    </row>
    <row r="451" spans="1:5" ht="15" customHeight="1" x14ac:dyDescent="0.2">
      <c r="A451" s="1" t="s">
        <v>14</v>
      </c>
      <c r="B451" s="1" t="s">
        <v>1137</v>
      </c>
      <c r="D451" s="1" t="s">
        <v>87</v>
      </c>
      <c r="E451" s="1" t="s">
        <v>19</v>
      </c>
    </row>
    <row r="452" spans="1:5" ht="15" customHeight="1" x14ac:dyDescent="0.2">
      <c r="A452" s="1" t="s">
        <v>14</v>
      </c>
      <c r="B452" s="1" t="s">
        <v>1138</v>
      </c>
      <c r="E452" s="1" t="s">
        <v>15</v>
      </c>
    </row>
    <row r="453" spans="1:5" ht="15" customHeight="1" x14ac:dyDescent="0.2">
      <c r="A453" s="1" t="s">
        <v>14</v>
      </c>
      <c r="B453" s="1" t="s">
        <v>1139</v>
      </c>
      <c r="E453" s="1" t="s">
        <v>0</v>
      </c>
    </row>
    <row r="454" spans="1:5" ht="15" customHeight="1" x14ac:dyDescent="0.2">
      <c r="A454" s="1" t="s">
        <v>14</v>
      </c>
      <c r="B454" s="1" t="s">
        <v>1140</v>
      </c>
      <c r="E454" s="1" t="s">
        <v>33</v>
      </c>
    </row>
    <row r="455" spans="1:5" ht="15" customHeight="1" x14ac:dyDescent="0.2">
      <c r="A455" s="1" t="s">
        <v>14</v>
      </c>
      <c r="B455" s="1" t="s">
        <v>1141</v>
      </c>
      <c r="E455" s="1" t="s">
        <v>20</v>
      </c>
    </row>
    <row r="456" spans="1:5" ht="15" customHeight="1" x14ac:dyDescent="0.2">
      <c r="A456" s="1" t="s">
        <v>14</v>
      </c>
      <c r="B456" s="1" t="s">
        <v>1142</v>
      </c>
      <c r="E456" s="1" t="s">
        <v>16</v>
      </c>
    </row>
    <row r="457" spans="1:5" ht="15" customHeight="1" x14ac:dyDescent="0.2">
      <c r="A457" s="1" t="s">
        <v>14</v>
      </c>
      <c r="B457" s="1" t="s">
        <v>1143</v>
      </c>
      <c r="E457" s="1" t="s">
        <v>17</v>
      </c>
    </row>
    <row r="458" spans="1:5" ht="15" customHeight="1" x14ac:dyDescent="0.2">
      <c r="A458" s="1" t="s">
        <v>14</v>
      </c>
      <c r="B458" s="1" t="s">
        <v>1144</v>
      </c>
      <c r="D458" s="1" t="s">
        <v>88</v>
      </c>
      <c r="E458" s="1" t="s">
        <v>19</v>
      </c>
    </row>
    <row r="459" spans="1:5" ht="15" customHeight="1" x14ac:dyDescent="0.2">
      <c r="A459" s="1" t="s">
        <v>14</v>
      </c>
      <c r="B459" s="1" t="s">
        <v>1145</v>
      </c>
      <c r="E459" s="1" t="s">
        <v>15</v>
      </c>
    </row>
    <row r="460" spans="1:5" ht="15" customHeight="1" x14ac:dyDescent="0.2">
      <c r="A460" s="1" t="s">
        <v>14</v>
      </c>
      <c r="B460" s="1" t="s">
        <v>1146</v>
      </c>
      <c r="E460" s="1" t="s">
        <v>0</v>
      </c>
    </row>
    <row r="461" spans="1:5" ht="15" customHeight="1" x14ac:dyDescent="0.2">
      <c r="A461" s="1" t="s">
        <v>14</v>
      </c>
      <c r="B461" s="1" t="s">
        <v>1147</v>
      </c>
      <c r="E461" s="1" t="s">
        <v>33</v>
      </c>
    </row>
    <row r="462" spans="1:5" ht="15" customHeight="1" x14ac:dyDescent="0.2">
      <c r="A462" s="1" t="s">
        <v>14</v>
      </c>
      <c r="B462" s="1" t="s">
        <v>1148</v>
      </c>
      <c r="E462" s="1" t="s">
        <v>20</v>
      </c>
    </row>
    <row r="463" spans="1:5" ht="15" customHeight="1" x14ac:dyDescent="0.2">
      <c r="A463" s="1" t="s">
        <v>14</v>
      </c>
      <c r="B463" s="1" t="s">
        <v>1149</v>
      </c>
      <c r="E463" s="1" t="s">
        <v>16</v>
      </c>
    </row>
    <row r="464" spans="1:5" ht="15" customHeight="1" x14ac:dyDescent="0.2">
      <c r="A464" s="1" t="s">
        <v>14</v>
      </c>
      <c r="B464" s="1" t="s">
        <v>1150</v>
      </c>
      <c r="E464" s="1" t="s">
        <v>17</v>
      </c>
    </row>
    <row r="465" spans="1:5" ht="15" customHeight="1" x14ac:dyDescent="0.2">
      <c r="A465" s="1" t="s">
        <v>14</v>
      </c>
      <c r="B465" s="1" t="s">
        <v>1151</v>
      </c>
      <c r="D465" s="1" t="s">
        <v>89</v>
      </c>
      <c r="E465" s="1" t="s">
        <v>19</v>
      </c>
    </row>
    <row r="466" spans="1:5" ht="15" customHeight="1" x14ac:dyDescent="0.2">
      <c r="A466" s="1" t="s">
        <v>14</v>
      </c>
      <c r="B466" s="1" t="s">
        <v>1152</v>
      </c>
      <c r="E466" s="1" t="s">
        <v>15</v>
      </c>
    </row>
    <row r="467" spans="1:5" ht="15" customHeight="1" x14ac:dyDescent="0.2">
      <c r="A467" s="1" t="s">
        <v>14</v>
      </c>
      <c r="B467" s="1" t="s">
        <v>1153</v>
      </c>
      <c r="E467" s="1" t="s">
        <v>0</v>
      </c>
    </row>
    <row r="468" spans="1:5" ht="15" customHeight="1" x14ac:dyDescent="0.2">
      <c r="A468" s="1" t="s">
        <v>14</v>
      </c>
      <c r="B468" s="1" t="s">
        <v>1154</v>
      </c>
      <c r="E468" s="1" t="s">
        <v>33</v>
      </c>
    </row>
    <row r="469" spans="1:5" ht="15" customHeight="1" x14ac:dyDescent="0.2">
      <c r="A469" s="1" t="s">
        <v>14</v>
      </c>
      <c r="B469" s="1" t="s">
        <v>1155</v>
      </c>
      <c r="E469" s="1" t="s">
        <v>20</v>
      </c>
    </row>
    <row r="470" spans="1:5" ht="15" customHeight="1" x14ac:dyDescent="0.2">
      <c r="A470" s="1" t="s">
        <v>14</v>
      </c>
      <c r="B470" s="1" t="s">
        <v>1156</v>
      </c>
      <c r="E470" s="1" t="s">
        <v>16</v>
      </c>
    </row>
    <row r="471" spans="1:5" ht="15" customHeight="1" x14ac:dyDescent="0.2">
      <c r="A471" s="1" t="s">
        <v>14</v>
      </c>
      <c r="B471" s="1" t="s">
        <v>1157</v>
      </c>
      <c r="E471" s="1" t="s">
        <v>17</v>
      </c>
    </row>
    <row r="472" spans="1:5" ht="15" customHeight="1" x14ac:dyDescent="0.2">
      <c r="A472" s="1" t="s">
        <v>14</v>
      </c>
      <c r="B472" s="1" t="s">
        <v>1158</v>
      </c>
      <c r="D472" s="1" t="s">
        <v>90</v>
      </c>
      <c r="E472" s="1" t="s">
        <v>19</v>
      </c>
    </row>
    <row r="473" spans="1:5" ht="15" customHeight="1" x14ac:dyDescent="0.2">
      <c r="A473" s="1" t="s">
        <v>14</v>
      </c>
      <c r="B473" s="1" t="s">
        <v>1159</v>
      </c>
      <c r="E473" s="1" t="s">
        <v>15</v>
      </c>
    </row>
    <row r="474" spans="1:5" ht="15" customHeight="1" x14ac:dyDescent="0.2">
      <c r="A474" s="1" t="s">
        <v>14</v>
      </c>
      <c r="B474" s="1" t="s">
        <v>1160</v>
      </c>
      <c r="E474" s="1" t="s">
        <v>0</v>
      </c>
    </row>
    <row r="475" spans="1:5" ht="15" customHeight="1" x14ac:dyDescent="0.2">
      <c r="A475" s="1" t="s">
        <v>14</v>
      </c>
      <c r="B475" s="1" t="s">
        <v>1161</v>
      </c>
      <c r="E475" s="1" t="s">
        <v>33</v>
      </c>
    </row>
    <row r="476" spans="1:5" ht="15" customHeight="1" x14ac:dyDescent="0.2">
      <c r="A476" s="1" t="s">
        <v>14</v>
      </c>
      <c r="B476" s="1" t="s">
        <v>1162</v>
      </c>
      <c r="E476" s="1" t="s">
        <v>20</v>
      </c>
    </row>
    <row r="477" spans="1:5" ht="15" customHeight="1" x14ac:dyDescent="0.2">
      <c r="A477" s="1" t="s">
        <v>14</v>
      </c>
      <c r="B477" s="1" t="s">
        <v>1163</v>
      </c>
      <c r="E477" s="1" t="s">
        <v>16</v>
      </c>
    </row>
    <row r="478" spans="1:5" ht="15" customHeight="1" x14ac:dyDescent="0.2">
      <c r="A478" s="1" t="s">
        <v>14</v>
      </c>
      <c r="B478" s="1" t="s">
        <v>1164</v>
      </c>
      <c r="E478" s="1" t="s">
        <v>17</v>
      </c>
    </row>
    <row r="479" spans="1:5" ht="15" customHeight="1" x14ac:dyDescent="0.2">
      <c r="A479" s="1" t="s">
        <v>91</v>
      </c>
      <c r="B479" s="1" t="s">
        <v>1165</v>
      </c>
      <c r="D479" s="1" t="s">
        <v>92</v>
      </c>
      <c r="E479" s="1" t="s">
        <v>93</v>
      </c>
    </row>
    <row r="480" spans="1:5" ht="15" customHeight="1" x14ac:dyDescent="0.2">
      <c r="A480" s="1" t="s">
        <v>91</v>
      </c>
      <c r="B480" s="1" t="s">
        <v>1166</v>
      </c>
      <c r="E480" s="1" t="s">
        <v>15</v>
      </c>
    </row>
    <row r="481" spans="1:5" ht="15" customHeight="1" x14ac:dyDescent="0.2">
      <c r="A481" s="1" t="s">
        <v>91</v>
      </c>
      <c r="B481" s="1" t="s">
        <v>1167</v>
      </c>
      <c r="E481" s="1" t="s">
        <v>0</v>
      </c>
    </row>
    <row r="482" spans="1:5" ht="15" customHeight="1" x14ac:dyDescent="0.2">
      <c r="A482" s="1" t="s">
        <v>91</v>
      </c>
      <c r="B482" s="1" t="s">
        <v>1168</v>
      </c>
      <c r="E482" s="1" t="s">
        <v>16</v>
      </c>
    </row>
    <row r="483" spans="1:5" ht="15" customHeight="1" x14ac:dyDescent="0.2">
      <c r="A483" s="1" t="s">
        <v>91</v>
      </c>
      <c r="B483" s="1" t="s">
        <v>1169</v>
      </c>
      <c r="E483" s="1" t="s">
        <v>94</v>
      </c>
    </row>
    <row r="484" spans="1:5" ht="15" customHeight="1" x14ac:dyDescent="0.2">
      <c r="A484" s="1" t="s">
        <v>91</v>
      </c>
      <c r="B484" s="1" t="s">
        <v>1170</v>
      </c>
      <c r="E484" s="1" t="s">
        <v>95</v>
      </c>
    </row>
    <row r="485" spans="1:5" ht="15" customHeight="1" x14ac:dyDescent="0.2">
      <c r="A485" s="1" t="s">
        <v>91</v>
      </c>
      <c r="B485" s="1" t="s">
        <v>1171</v>
      </c>
      <c r="E485" s="1" t="s">
        <v>17</v>
      </c>
    </row>
    <row r="486" spans="1:5" ht="15" customHeight="1" x14ac:dyDescent="0.2">
      <c r="A486" s="1" t="s">
        <v>91</v>
      </c>
      <c r="B486" s="1" t="s">
        <v>1172</v>
      </c>
      <c r="D486" s="1" t="s">
        <v>96</v>
      </c>
      <c r="E486" s="1" t="s">
        <v>93</v>
      </c>
    </row>
    <row r="487" spans="1:5" ht="15" customHeight="1" x14ac:dyDescent="0.2">
      <c r="A487" s="1" t="s">
        <v>91</v>
      </c>
      <c r="B487" s="1" t="s">
        <v>1173</v>
      </c>
      <c r="E487" s="1" t="s">
        <v>15</v>
      </c>
    </row>
    <row r="488" spans="1:5" ht="15" customHeight="1" x14ac:dyDescent="0.2">
      <c r="A488" s="1" t="s">
        <v>91</v>
      </c>
      <c r="B488" s="1" t="s">
        <v>1174</v>
      </c>
      <c r="E488" s="1" t="s">
        <v>0</v>
      </c>
    </row>
    <row r="489" spans="1:5" ht="15" customHeight="1" x14ac:dyDescent="0.2">
      <c r="A489" s="1" t="s">
        <v>91</v>
      </c>
      <c r="B489" s="1" t="s">
        <v>1175</v>
      </c>
      <c r="E489" s="1" t="s">
        <v>16</v>
      </c>
    </row>
    <row r="490" spans="1:5" ht="15" customHeight="1" x14ac:dyDescent="0.2">
      <c r="A490" s="1" t="s">
        <v>91</v>
      </c>
      <c r="B490" s="1" t="s">
        <v>1176</v>
      </c>
      <c r="E490" s="1" t="s">
        <v>94</v>
      </c>
    </row>
    <row r="491" spans="1:5" ht="15" customHeight="1" x14ac:dyDescent="0.2">
      <c r="A491" s="1" t="s">
        <v>91</v>
      </c>
      <c r="B491" s="1" t="s">
        <v>1177</v>
      </c>
      <c r="E491" s="1" t="s">
        <v>95</v>
      </c>
    </row>
    <row r="492" spans="1:5" ht="15" customHeight="1" x14ac:dyDescent="0.2">
      <c r="A492" s="1" t="s">
        <v>91</v>
      </c>
      <c r="B492" s="1" t="s">
        <v>1178</v>
      </c>
      <c r="E492" s="1" t="s">
        <v>17</v>
      </c>
    </row>
    <row r="493" spans="1:5" ht="15" customHeight="1" x14ac:dyDescent="0.2">
      <c r="A493" s="1" t="s">
        <v>91</v>
      </c>
      <c r="B493" s="1" t="s">
        <v>1179</v>
      </c>
      <c r="D493" s="1" t="s">
        <v>97</v>
      </c>
      <c r="E493" s="1" t="s">
        <v>93</v>
      </c>
    </row>
    <row r="494" spans="1:5" ht="15" customHeight="1" x14ac:dyDescent="0.2">
      <c r="A494" s="1" t="s">
        <v>91</v>
      </c>
      <c r="B494" s="1" t="s">
        <v>1180</v>
      </c>
      <c r="E494" s="1" t="s">
        <v>15</v>
      </c>
    </row>
    <row r="495" spans="1:5" ht="15" customHeight="1" x14ac:dyDescent="0.2">
      <c r="A495" s="1" t="s">
        <v>91</v>
      </c>
      <c r="B495" s="1" t="s">
        <v>1181</v>
      </c>
      <c r="E495" s="1" t="s">
        <v>0</v>
      </c>
    </row>
    <row r="496" spans="1:5" ht="15" customHeight="1" x14ac:dyDescent="0.2">
      <c r="A496" s="1" t="s">
        <v>91</v>
      </c>
      <c r="B496" s="1" t="s">
        <v>1182</v>
      </c>
      <c r="E496" s="1" t="s">
        <v>16</v>
      </c>
    </row>
    <row r="497" spans="1:5" ht="15" customHeight="1" x14ac:dyDescent="0.2">
      <c r="A497" s="1" t="s">
        <v>91</v>
      </c>
      <c r="B497" s="1" t="s">
        <v>1183</v>
      </c>
      <c r="E497" s="1" t="s">
        <v>94</v>
      </c>
    </row>
    <row r="498" spans="1:5" ht="15" customHeight="1" x14ac:dyDescent="0.2">
      <c r="A498" s="1" t="s">
        <v>91</v>
      </c>
      <c r="B498" s="1" t="s">
        <v>1184</v>
      </c>
      <c r="E498" s="1" t="s">
        <v>95</v>
      </c>
    </row>
    <row r="499" spans="1:5" ht="15" customHeight="1" x14ac:dyDescent="0.2">
      <c r="A499" s="1" t="s">
        <v>91</v>
      </c>
      <c r="B499" s="1" t="s">
        <v>1185</v>
      </c>
      <c r="E499" s="1" t="s">
        <v>17</v>
      </c>
    </row>
    <row r="500" spans="1:5" ht="15" customHeight="1" x14ac:dyDescent="0.2">
      <c r="A500" s="1" t="s">
        <v>91</v>
      </c>
      <c r="B500" s="1" t="s">
        <v>1186</v>
      </c>
      <c r="D500" s="1" t="s">
        <v>98</v>
      </c>
      <c r="E500" s="1" t="s">
        <v>93</v>
      </c>
    </row>
    <row r="501" spans="1:5" ht="15" customHeight="1" x14ac:dyDescent="0.2">
      <c r="A501" s="1" t="s">
        <v>91</v>
      </c>
      <c r="B501" s="1" t="s">
        <v>1187</v>
      </c>
      <c r="E501" s="1" t="s">
        <v>15</v>
      </c>
    </row>
    <row r="502" spans="1:5" ht="15" customHeight="1" x14ac:dyDescent="0.2">
      <c r="A502" s="1" t="s">
        <v>91</v>
      </c>
      <c r="B502" s="1" t="s">
        <v>1188</v>
      </c>
      <c r="E502" s="1" t="s">
        <v>0</v>
      </c>
    </row>
    <row r="503" spans="1:5" ht="15" customHeight="1" x14ac:dyDescent="0.2">
      <c r="A503" s="1" t="s">
        <v>91</v>
      </c>
      <c r="B503" s="1" t="s">
        <v>1189</v>
      </c>
      <c r="E503" s="1" t="s">
        <v>16</v>
      </c>
    </row>
    <row r="504" spans="1:5" ht="15" customHeight="1" x14ac:dyDescent="0.2">
      <c r="A504" s="1" t="s">
        <v>91</v>
      </c>
      <c r="B504" s="1" t="s">
        <v>1190</v>
      </c>
      <c r="E504" s="1" t="s">
        <v>94</v>
      </c>
    </row>
    <row r="505" spans="1:5" ht="15" customHeight="1" x14ac:dyDescent="0.2">
      <c r="A505" s="1" t="s">
        <v>91</v>
      </c>
      <c r="B505" s="1" t="s">
        <v>1191</v>
      </c>
      <c r="E505" s="1" t="s">
        <v>95</v>
      </c>
    </row>
    <row r="506" spans="1:5" ht="15" customHeight="1" x14ac:dyDescent="0.2">
      <c r="A506" s="1" t="s">
        <v>91</v>
      </c>
      <c r="B506" s="1" t="s">
        <v>1192</v>
      </c>
      <c r="E506" s="1" t="s">
        <v>17</v>
      </c>
    </row>
    <row r="507" spans="1:5" ht="15" customHeight="1" x14ac:dyDescent="0.2">
      <c r="A507" s="1" t="s">
        <v>91</v>
      </c>
      <c r="B507" s="1" t="s">
        <v>1193</v>
      </c>
      <c r="D507" s="1" t="s">
        <v>99</v>
      </c>
      <c r="E507" s="1" t="s">
        <v>93</v>
      </c>
    </row>
    <row r="508" spans="1:5" ht="15" customHeight="1" x14ac:dyDescent="0.2">
      <c r="A508" s="1" t="s">
        <v>91</v>
      </c>
      <c r="B508" s="1" t="s">
        <v>1194</v>
      </c>
      <c r="E508" s="1" t="s">
        <v>15</v>
      </c>
    </row>
    <row r="509" spans="1:5" ht="15" customHeight="1" x14ac:dyDescent="0.2">
      <c r="A509" s="1" t="s">
        <v>91</v>
      </c>
      <c r="B509" s="1" t="s">
        <v>1195</v>
      </c>
      <c r="E509" s="1" t="s">
        <v>0</v>
      </c>
    </row>
    <row r="510" spans="1:5" ht="15" customHeight="1" x14ac:dyDescent="0.2">
      <c r="A510" s="1" t="s">
        <v>91</v>
      </c>
      <c r="B510" s="1" t="s">
        <v>1196</v>
      </c>
      <c r="E510" s="1" t="s">
        <v>16</v>
      </c>
    </row>
    <row r="511" spans="1:5" ht="15" customHeight="1" x14ac:dyDescent="0.2">
      <c r="A511" s="1" t="s">
        <v>91</v>
      </c>
      <c r="B511" s="1" t="s">
        <v>1197</v>
      </c>
      <c r="E511" s="1" t="s">
        <v>94</v>
      </c>
    </row>
    <row r="512" spans="1:5" ht="15" customHeight="1" x14ac:dyDescent="0.2">
      <c r="A512" s="1" t="s">
        <v>91</v>
      </c>
      <c r="B512" s="1" t="s">
        <v>1198</v>
      </c>
      <c r="E512" s="1" t="s">
        <v>95</v>
      </c>
    </row>
    <row r="513" spans="1:5" ht="15" customHeight="1" x14ac:dyDescent="0.2">
      <c r="A513" s="1" t="s">
        <v>91</v>
      </c>
      <c r="B513" s="1" t="s">
        <v>1199</v>
      </c>
      <c r="E513" s="1" t="s">
        <v>17</v>
      </c>
    </row>
    <row r="514" spans="1:5" ht="15" customHeight="1" x14ac:dyDescent="0.2">
      <c r="A514" s="1" t="s">
        <v>91</v>
      </c>
      <c r="B514" s="1" t="s">
        <v>1200</v>
      </c>
      <c r="D514" s="1" t="s">
        <v>100</v>
      </c>
      <c r="E514" s="1" t="s">
        <v>93</v>
      </c>
    </row>
    <row r="515" spans="1:5" ht="15" customHeight="1" x14ac:dyDescent="0.2">
      <c r="A515" s="1" t="s">
        <v>91</v>
      </c>
      <c r="B515" s="1" t="s">
        <v>1201</v>
      </c>
      <c r="E515" s="1" t="s">
        <v>15</v>
      </c>
    </row>
    <row r="516" spans="1:5" ht="15" customHeight="1" x14ac:dyDescent="0.2">
      <c r="A516" s="1" t="s">
        <v>91</v>
      </c>
      <c r="B516" s="1" t="s">
        <v>1202</v>
      </c>
      <c r="E516" s="1" t="s">
        <v>0</v>
      </c>
    </row>
    <row r="517" spans="1:5" ht="15" customHeight="1" x14ac:dyDescent="0.2">
      <c r="A517" s="1" t="s">
        <v>91</v>
      </c>
      <c r="B517" s="1" t="s">
        <v>1203</v>
      </c>
      <c r="E517" s="1" t="s">
        <v>16</v>
      </c>
    </row>
    <row r="518" spans="1:5" ht="15" customHeight="1" x14ac:dyDescent="0.2">
      <c r="A518" s="1" t="s">
        <v>91</v>
      </c>
      <c r="B518" s="1" t="s">
        <v>1204</v>
      </c>
      <c r="E518" s="1" t="s">
        <v>94</v>
      </c>
    </row>
    <row r="519" spans="1:5" ht="15" customHeight="1" x14ac:dyDescent="0.2">
      <c r="A519" s="1" t="s">
        <v>91</v>
      </c>
      <c r="B519" s="1" t="s">
        <v>1205</v>
      </c>
      <c r="E519" s="1" t="s">
        <v>95</v>
      </c>
    </row>
    <row r="520" spans="1:5" ht="15" customHeight="1" x14ac:dyDescent="0.2">
      <c r="A520" s="1" t="s">
        <v>91</v>
      </c>
      <c r="B520" s="1" t="s">
        <v>1206</v>
      </c>
      <c r="E520" s="1" t="s">
        <v>17</v>
      </c>
    </row>
    <row r="521" spans="1:5" ht="15" customHeight="1" x14ac:dyDescent="0.2">
      <c r="A521" s="1" t="s">
        <v>91</v>
      </c>
      <c r="B521" s="1" t="s">
        <v>1207</v>
      </c>
      <c r="D521" s="1" t="s">
        <v>101</v>
      </c>
      <c r="E521" s="1" t="s">
        <v>93</v>
      </c>
    </row>
    <row r="522" spans="1:5" ht="15" customHeight="1" x14ac:dyDescent="0.2">
      <c r="A522" s="1" t="s">
        <v>91</v>
      </c>
      <c r="B522" s="1" t="s">
        <v>1208</v>
      </c>
      <c r="E522" s="1" t="s">
        <v>15</v>
      </c>
    </row>
    <row r="523" spans="1:5" ht="15" customHeight="1" x14ac:dyDescent="0.2">
      <c r="A523" s="1" t="s">
        <v>91</v>
      </c>
      <c r="B523" s="1" t="s">
        <v>1209</v>
      </c>
      <c r="E523" s="1" t="s">
        <v>0</v>
      </c>
    </row>
    <row r="524" spans="1:5" ht="15" customHeight="1" x14ac:dyDescent="0.2">
      <c r="A524" s="1" t="s">
        <v>91</v>
      </c>
      <c r="B524" s="1" t="s">
        <v>1210</v>
      </c>
      <c r="E524" s="1" t="s">
        <v>16</v>
      </c>
    </row>
    <row r="525" spans="1:5" ht="15" customHeight="1" x14ac:dyDescent="0.2">
      <c r="A525" s="1" t="s">
        <v>91</v>
      </c>
      <c r="B525" s="1" t="s">
        <v>1211</v>
      </c>
      <c r="E525" s="1" t="s">
        <v>94</v>
      </c>
    </row>
    <row r="526" spans="1:5" ht="15" customHeight="1" x14ac:dyDescent="0.2">
      <c r="A526" s="1" t="s">
        <v>91</v>
      </c>
      <c r="B526" s="1" t="s">
        <v>1212</v>
      </c>
      <c r="E526" s="1" t="s">
        <v>95</v>
      </c>
    </row>
    <row r="527" spans="1:5" ht="15" customHeight="1" x14ac:dyDescent="0.2">
      <c r="A527" s="1" t="s">
        <v>91</v>
      </c>
      <c r="B527" s="1" t="s">
        <v>1213</v>
      </c>
      <c r="E527" s="1" t="s">
        <v>17</v>
      </c>
    </row>
    <row r="528" spans="1:5" ht="15" customHeight="1" x14ac:dyDescent="0.2">
      <c r="A528" s="1" t="s">
        <v>91</v>
      </c>
      <c r="B528" s="1" t="s">
        <v>1214</v>
      </c>
      <c r="D528" s="1" t="s">
        <v>102</v>
      </c>
      <c r="E528" s="1" t="s">
        <v>93</v>
      </c>
    </row>
    <row r="529" spans="1:5" ht="15" customHeight="1" x14ac:dyDescent="0.2">
      <c r="A529" s="1" t="s">
        <v>91</v>
      </c>
      <c r="B529" s="1" t="s">
        <v>1215</v>
      </c>
      <c r="E529" s="1" t="s">
        <v>15</v>
      </c>
    </row>
    <row r="530" spans="1:5" ht="15" customHeight="1" x14ac:dyDescent="0.2">
      <c r="A530" s="1" t="s">
        <v>91</v>
      </c>
      <c r="B530" s="1" t="s">
        <v>1216</v>
      </c>
      <c r="E530" s="1" t="s">
        <v>0</v>
      </c>
    </row>
    <row r="531" spans="1:5" ht="15" customHeight="1" x14ac:dyDescent="0.2">
      <c r="A531" s="1" t="s">
        <v>91</v>
      </c>
      <c r="B531" s="1" t="s">
        <v>1217</v>
      </c>
      <c r="E531" s="1" t="s">
        <v>16</v>
      </c>
    </row>
    <row r="532" spans="1:5" ht="15" customHeight="1" x14ac:dyDescent="0.2">
      <c r="A532" s="1" t="s">
        <v>91</v>
      </c>
      <c r="B532" s="1" t="s">
        <v>1218</v>
      </c>
      <c r="E532" s="1" t="s">
        <v>94</v>
      </c>
    </row>
    <row r="533" spans="1:5" ht="15" customHeight="1" x14ac:dyDescent="0.2">
      <c r="A533" s="1" t="s">
        <v>91</v>
      </c>
      <c r="B533" s="1" t="s">
        <v>1219</v>
      </c>
      <c r="E533" s="1" t="s">
        <v>95</v>
      </c>
    </row>
    <row r="534" spans="1:5" ht="15" customHeight="1" x14ac:dyDescent="0.2">
      <c r="A534" s="1" t="s">
        <v>91</v>
      </c>
      <c r="B534" s="1" t="s">
        <v>1220</v>
      </c>
      <c r="E534" s="1" t="s">
        <v>17</v>
      </c>
    </row>
    <row r="535" spans="1:5" ht="15" customHeight="1" x14ac:dyDescent="0.2">
      <c r="A535" s="1" t="s">
        <v>91</v>
      </c>
      <c r="B535" s="1" t="s">
        <v>1221</v>
      </c>
      <c r="D535" s="1" t="s">
        <v>103</v>
      </c>
      <c r="E535" s="1" t="s">
        <v>93</v>
      </c>
    </row>
    <row r="536" spans="1:5" ht="15" customHeight="1" x14ac:dyDescent="0.2">
      <c r="A536" s="1" t="s">
        <v>91</v>
      </c>
      <c r="B536" s="1" t="s">
        <v>1222</v>
      </c>
      <c r="E536" s="1" t="s">
        <v>15</v>
      </c>
    </row>
    <row r="537" spans="1:5" ht="15" customHeight="1" x14ac:dyDescent="0.2">
      <c r="A537" s="1" t="s">
        <v>91</v>
      </c>
      <c r="B537" s="1" t="s">
        <v>1223</v>
      </c>
      <c r="E537" s="1" t="s">
        <v>0</v>
      </c>
    </row>
    <row r="538" spans="1:5" ht="15" customHeight="1" x14ac:dyDescent="0.2">
      <c r="A538" s="1" t="s">
        <v>91</v>
      </c>
      <c r="B538" s="1" t="s">
        <v>1224</v>
      </c>
      <c r="E538" s="1" t="s">
        <v>16</v>
      </c>
    </row>
    <row r="539" spans="1:5" ht="15" customHeight="1" x14ac:dyDescent="0.2">
      <c r="A539" s="1" t="s">
        <v>91</v>
      </c>
      <c r="B539" s="1" t="s">
        <v>1225</v>
      </c>
      <c r="E539" s="1" t="s">
        <v>94</v>
      </c>
    </row>
    <row r="540" spans="1:5" ht="15" customHeight="1" x14ac:dyDescent="0.2">
      <c r="A540" s="1" t="s">
        <v>91</v>
      </c>
      <c r="B540" s="1" t="s">
        <v>1226</v>
      </c>
      <c r="E540" s="1" t="s">
        <v>95</v>
      </c>
    </row>
    <row r="541" spans="1:5" ht="15" customHeight="1" x14ac:dyDescent="0.2">
      <c r="A541" s="1" t="s">
        <v>91</v>
      </c>
      <c r="B541" s="1" t="s">
        <v>1227</v>
      </c>
      <c r="E541" s="1" t="s">
        <v>17</v>
      </c>
    </row>
    <row r="542" spans="1:5" ht="15" customHeight="1" x14ac:dyDescent="0.2">
      <c r="A542" s="1" t="s">
        <v>91</v>
      </c>
      <c r="B542" s="1" t="s">
        <v>1228</v>
      </c>
      <c r="D542" s="1" t="s">
        <v>104</v>
      </c>
      <c r="E542" s="1" t="s">
        <v>93</v>
      </c>
    </row>
    <row r="543" spans="1:5" ht="15" customHeight="1" x14ac:dyDescent="0.2">
      <c r="A543" s="1" t="s">
        <v>91</v>
      </c>
      <c r="B543" s="1" t="s">
        <v>1229</v>
      </c>
      <c r="E543" s="1" t="s">
        <v>15</v>
      </c>
    </row>
    <row r="544" spans="1:5" ht="15" customHeight="1" x14ac:dyDescent="0.2">
      <c r="A544" s="1" t="s">
        <v>91</v>
      </c>
      <c r="B544" s="1" t="s">
        <v>1230</v>
      </c>
      <c r="E544" s="1" t="s">
        <v>0</v>
      </c>
    </row>
    <row r="545" spans="1:5" ht="15" customHeight="1" x14ac:dyDescent="0.2">
      <c r="A545" s="1" t="s">
        <v>91</v>
      </c>
      <c r="B545" s="1" t="s">
        <v>1231</v>
      </c>
      <c r="E545" s="1" t="s">
        <v>16</v>
      </c>
    </row>
    <row r="546" spans="1:5" ht="15" customHeight="1" x14ac:dyDescent="0.2">
      <c r="A546" s="1" t="s">
        <v>91</v>
      </c>
      <c r="B546" s="1" t="s">
        <v>1232</v>
      </c>
      <c r="E546" s="1" t="s">
        <v>94</v>
      </c>
    </row>
    <row r="547" spans="1:5" ht="15" customHeight="1" x14ac:dyDescent="0.2">
      <c r="A547" s="1" t="s">
        <v>91</v>
      </c>
      <c r="B547" s="1" t="s">
        <v>1233</v>
      </c>
      <c r="E547" s="1" t="s">
        <v>95</v>
      </c>
    </row>
    <row r="548" spans="1:5" ht="15" customHeight="1" x14ac:dyDescent="0.2">
      <c r="A548" s="1" t="s">
        <v>91</v>
      </c>
      <c r="B548" s="1" t="s">
        <v>1234</v>
      </c>
      <c r="E548" s="1" t="s">
        <v>17</v>
      </c>
    </row>
    <row r="549" spans="1:5" ht="15" customHeight="1" x14ac:dyDescent="0.2">
      <c r="A549" s="1" t="s">
        <v>91</v>
      </c>
      <c r="B549" s="1" t="s">
        <v>1235</v>
      </c>
      <c r="D549" s="1" t="s">
        <v>105</v>
      </c>
      <c r="E549" s="1" t="s">
        <v>93</v>
      </c>
    </row>
    <row r="550" spans="1:5" ht="15" customHeight="1" x14ac:dyDescent="0.2">
      <c r="A550" s="1" t="s">
        <v>91</v>
      </c>
      <c r="B550" s="1" t="s">
        <v>1236</v>
      </c>
      <c r="E550" s="1" t="s">
        <v>15</v>
      </c>
    </row>
    <row r="551" spans="1:5" ht="15" customHeight="1" x14ac:dyDescent="0.2">
      <c r="A551" s="1" t="s">
        <v>91</v>
      </c>
      <c r="B551" s="1" t="s">
        <v>1237</v>
      </c>
      <c r="E551" s="1" t="s">
        <v>0</v>
      </c>
    </row>
    <row r="552" spans="1:5" ht="15" customHeight="1" x14ac:dyDescent="0.2">
      <c r="A552" s="1" t="s">
        <v>91</v>
      </c>
      <c r="B552" s="1" t="s">
        <v>1238</v>
      </c>
      <c r="E552" s="1" t="s">
        <v>16</v>
      </c>
    </row>
    <row r="553" spans="1:5" ht="15" customHeight="1" x14ac:dyDescent="0.2">
      <c r="A553" s="1" t="s">
        <v>91</v>
      </c>
      <c r="B553" s="1" t="s">
        <v>1239</v>
      </c>
      <c r="E553" s="1" t="s">
        <v>94</v>
      </c>
    </row>
    <row r="554" spans="1:5" ht="15" customHeight="1" x14ac:dyDescent="0.2">
      <c r="A554" s="1" t="s">
        <v>91</v>
      </c>
      <c r="B554" s="1" t="s">
        <v>1240</v>
      </c>
      <c r="E554" s="1" t="s">
        <v>95</v>
      </c>
    </row>
    <row r="555" spans="1:5" ht="15" customHeight="1" x14ac:dyDescent="0.2">
      <c r="A555" s="1" t="s">
        <v>91</v>
      </c>
      <c r="B555" s="1" t="s">
        <v>1241</v>
      </c>
      <c r="E555" s="1" t="s">
        <v>17</v>
      </c>
    </row>
    <row r="556" spans="1:5" ht="15" customHeight="1" x14ac:dyDescent="0.2">
      <c r="A556" s="1" t="s">
        <v>91</v>
      </c>
      <c r="B556" s="1" t="s">
        <v>1242</v>
      </c>
      <c r="D556" s="1" t="s">
        <v>106</v>
      </c>
      <c r="E556" s="1" t="s">
        <v>93</v>
      </c>
    </row>
    <row r="557" spans="1:5" ht="15" customHeight="1" x14ac:dyDescent="0.2">
      <c r="A557" s="1" t="s">
        <v>91</v>
      </c>
      <c r="B557" s="1" t="s">
        <v>1243</v>
      </c>
      <c r="E557" s="1" t="s">
        <v>15</v>
      </c>
    </row>
    <row r="558" spans="1:5" ht="15" customHeight="1" x14ac:dyDescent="0.2">
      <c r="A558" s="1" t="s">
        <v>91</v>
      </c>
      <c r="B558" s="1" t="s">
        <v>1244</v>
      </c>
      <c r="E558" s="1" t="s">
        <v>0</v>
      </c>
    </row>
    <row r="559" spans="1:5" ht="15" customHeight="1" x14ac:dyDescent="0.2">
      <c r="A559" s="1" t="s">
        <v>91</v>
      </c>
      <c r="B559" s="1" t="s">
        <v>1245</v>
      </c>
      <c r="E559" s="1" t="s">
        <v>16</v>
      </c>
    </row>
    <row r="560" spans="1:5" ht="15" customHeight="1" x14ac:dyDescent="0.2">
      <c r="A560" s="1" t="s">
        <v>91</v>
      </c>
      <c r="B560" s="1" t="s">
        <v>1246</v>
      </c>
      <c r="E560" s="1" t="s">
        <v>94</v>
      </c>
    </row>
    <row r="561" spans="1:5" ht="15" customHeight="1" x14ac:dyDescent="0.2">
      <c r="A561" s="1" t="s">
        <v>91</v>
      </c>
      <c r="B561" s="1" t="s">
        <v>1247</v>
      </c>
      <c r="E561" s="1" t="s">
        <v>95</v>
      </c>
    </row>
    <row r="562" spans="1:5" ht="15" customHeight="1" x14ac:dyDescent="0.2">
      <c r="A562" s="1" t="s">
        <v>91</v>
      </c>
      <c r="B562" s="1" t="s">
        <v>1248</v>
      </c>
      <c r="E562" s="1" t="s">
        <v>17</v>
      </c>
    </row>
    <row r="563" spans="1:5" ht="15" customHeight="1" x14ac:dyDescent="0.2">
      <c r="A563" s="1" t="s">
        <v>91</v>
      </c>
      <c r="B563" s="1" t="s">
        <v>1249</v>
      </c>
      <c r="D563" s="1" t="s">
        <v>107</v>
      </c>
      <c r="E563" s="1" t="s">
        <v>93</v>
      </c>
    </row>
    <row r="564" spans="1:5" ht="15" customHeight="1" x14ac:dyDescent="0.2">
      <c r="A564" s="1" t="s">
        <v>91</v>
      </c>
      <c r="B564" s="1" t="s">
        <v>1250</v>
      </c>
      <c r="E564" s="1" t="s">
        <v>15</v>
      </c>
    </row>
    <row r="565" spans="1:5" ht="15" customHeight="1" x14ac:dyDescent="0.2">
      <c r="A565" s="1" t="s">
        <v>91</v>
      </c>
      <c r="B565" s="1" t="s">
        <v>1251</v>
      </c>
      <c r="E565" s="1" t="s">
        <v>0</v>
      </c>
    </row>
    <row r="566" spans="1:5" ht="15" customHeight="1" x14ac:dyDescent="0.2">
      <c r="A566" s="1" t="s">
        <v>91</v>
      </c>
      <c r="B566" s="1" t="s">
        <v>1252</v>
      </c>
      <c r="E566" s="1" t="s">
        <v>16</v>
      </c>
    </row>
    <row r="567" spans="1:5" ht="15" customHeight="1" x14ac:dyDescent="0.2">
      <c r="A567" s="1" t="s">
        <v>91</v>
      </c>
      <c r="B567" s="1" t="s">
        <v>1253</v>
      </c>
      <c r="E567" s="1" t="s">
        <v>94</v>
      </c>
    </row>
    <row r="568" spans="1:5" ht="15" customHeight="1" x14ac:dyDescent="0.2">
      <c r="A568" s="1" t="s">
        <v>91</v>
      </c>
      <c r="B568" s="1" t="s">
        <v>1254</v>
      </c>
      <c r="E568" s="1" t="s">
        <v>95</v>
      </c>
    </row>
    <row r="569" spans="1:5" ht="15" customHeight="1" x14ac:dyDescent="0.2">
      <c r="A569" s="1" t="s">
        <v>91</v>
      </c>
      <c r="B569" s="1" t="s">
        <v>1255</v>
      </c>
      <c r="E569" s="1" t="s">
        <v>17</v>
      </c>
    </row>
    <row r="570" spans="1:5" ht="15" customHeight="1" x14ac:dyDescent="0.2">
      <c r="A570" s="1" t="s">
        <v>91</v>
      </c>
      <c r="B570" s="1" t="s">
        <v>1256</v>
      </c>
      <c r="D570" s="1" t="s">
        <v>108</v>
      </c>
      <c r="E570" s="1" t="s">
        <v>93</v>
      </c>
    </row>
    <row r="571" spans="1:5" ht="15" customHeight="1" x14ac:dyDescent="0.2">
      <c r="A571" s="1" t="s">
        <v>91</v>
      </c>
      <c r="B571" s="1" t="s">
        <v>1257</v>
      </c>
      <c r="E571" s="1" t="s">
        <v>15</v>
      </c>
    </row>
    <row r="572" spans="1:5" ht="15" customHeight="1" x14ac:dyDescent="0.2">
      <c r="A572" s="1" t="s">
        <v>91</v>
      </c>
      <c r="B572" s="1" t="s">
        <v>1258</v>
      </c>
      <c r="E572" s="1" t="s">
        <v>0</v>
      </c>
    </row>
    <row r="573" spans="1:5" ht="15" customHeight="1" x14ac:dyDescent="0.2">
      <c r="A573" s="1" t="s">
        <v>91</v>
      </c>
      <c r="B573" s="1" t="s">
        <v>1259</v>
      </c>
      <c r="E573" s="1" t="s">
        <v>16</v>
      </c>
    </row>
    <row r="574" spans="1:5" ht="15" customHeight="1" x14ac:dyDescent="0.2">
      <c r="A574" s="1" t="s">
        <v>91</v>
      </c>
      <c r="B574" s="1" t="s">
        <v>1260</v>
      </c>
      <c r="E574" s="1" t="s">
        <v>94</v>
      </c>
    </row>
    <row r="575" spans="1:5" ht="15" customHeight="1" x14ac:dyDescent="0.2">
      <c r="A575" s="1" t="s">
        <v>91</v>
      </c>
      <c r="B575" s="1" t="s">
        <v>1261</v>
      </c>
      <c r="E575" s="1" t="s">
        <v>95</v>
      </c>
    </row>
    <row r="576" spans="1:5" ht="15" customHeight="1" x14ac:dyDescent="0.2">
      <c r="A576" s="1" t="s">
        <v>91</v>
      </c>
      <c r="B576" s="1" t="s">
        <v>1262</v>
      </c>
      <c r="E576" s="1" t="s">
        <v>17</v>
      </c>
    </row>
    <row r="577" spans="1:5" ht="15" customHeight="1" x14ac:dyDescent="0.2">
      <c r="A577" s="1" t="s">
        <v>91</v>
      </c>
      <c r="B577" s="1" t="s">
        <v>1263</v>
      </c>
      <c r="D577" s="1" t="s">
        <v>109</v>
      </c>
      <c r="E577" s="1" t="s">
        <v>93</v>
      </c>
    </row>
    <row r="578" spans="1:5" ht="15" customHeight="1" x14ac:dyDescent="0.2">
      <c r="A578" s="1" t="s">
        <v>91</v>
      </c>
      <c r="B578" s="1" t="s">
        <v>1264</v>
      </c>
      <c r="E578" s="1" t="s">
        <v>15</v>
      </c>
    </row>
    <row r="579" spans="1:5" ht="15" customHeight="1" x14ac:dyDescent="0.2">
      <c r="A579" s="1" t="s">
        <v>91</v>
      </c>
      <c r="B579" s="1" t="s">
        <v>1265</v>
      </c>
      <c r="E579" s="1" t="s">
        <v>0</v>
      </c>
    </row>
    <row r="580" spans="1:5" ht="15" customHeight="1" x14ac:dyDescent="0.2">
      <c r="A580" s="1" t="s">
        <v>91</v>
      </c>
      <c r="B580" s="1" t="s">
        <v>1266</v>
      </c>
      <c r="E580" s="1" t="s">
        <v>16</v>
      </c>
    </row>
    <row r="581" spans="1:5" ht="15" customHeight="1" x14ac:dyDescent="0.2">
      <c r="A581" s="1" t="s">
        <v>91</v>
      </c>
      <c r="B581" s="1" t="s">
        <v>1267</v>
      </c>
      <c r="E581" s="1" t="s">
        <v>94</v>
      </c>
    </row>
    <row r="582" spans="1:5" ht="15" customHeight="1" x14ac:dyDescent="0.2">
      <c r="A582" s="1" t="s">
        <v>91</v>
      </c>
      <c r="B582" s="1" t="s">
        <v>1268</v>
      </c>
      <c r="E582" s="1" t="s">
        <v>95</v>
      </c>
    </row>
    <row r="583" spans="1:5" ht="15" customHeight="1" x14ac:dyDescent="0.2">
      <c r="A583" s="1" t="s">
        <v>91</v>
      </c>
      <c r="B583" s="1" t="s">
        <v>1269</v>
      </c>
      <c r="E583" s="1" t="s">
        <v>17</v>
      </c>
    </row>
    <row r="584" spans="1:5" ht="15" customHeight="1" x14ac:dyDescent="0.2">
      <c r="A584" s="1" t="s">
        <v>91</v>
      </c>
      <c r="B584" s="1" t="s">
        <v>1270</v>
      </c>
      <c r="D584" s="1" t="s">
        <v>110</v>
      </c>
      <c r="E584" s="1" t="s">
        <v>93</v>
      </c>
    </row>
    <row r="585" spans="1:5" ht="15" customHeight="1" x14ac:dyDescent="0.2">
      <c r="A585" s="1" t="s">
        <v>91</v>
      </c>
      <c r="B585" s="1" t="s">
        <v>1271</v>
      </c>
      <c r="E585" s="1" t="s">
        <v>15</v>
      </c>
    </row>
    <row r="586" spans="1:5" ht="15" customHeight="1" x14ac:dyDescent="0.2">
      <c r="A586" s="1" t="s">
        <v>91</v>
      </c>
      <c r="B586" s="1" t="s">
        <v>1272</v>
      </c>
      <c r="E586" s="1" t="s">
        <v>0</v>
      </c>
    </row>
    <row r="587" spans="1:5" ht="15" customHeight="1" x14ac:dyDescent="0.2">
      <c r="A587" s="1" t="s">
        <v>91</v>
      </c>
      <c r="B587" s="1" t="s">
        <v>1273</v>
      </c>
      <c r="E587" s="1" t="s">
        <v>16</v>
      </c>
    </row>
    <row r="588" spans="1:5" ht="15" customHeight="1" x14ac:dyDescent="0.2">
      <c r="A588" s="1" t="s">
        <v>91</v>
      </c>
      <c r="B588" s="1" t="s">
        <v>1274</v>
      </c>
      <c r="E588" s="1" t="s">
        <v>94</v>
      </c>
    </row>
    <row r="589" spans="1:5" ht="15" customHeight="1" x14ac:dyDescent="0.2">
      <c r="A589" s="1" t="s">
        <v>91</v>
      </c>
      <c r="B589" s="1" t="s">
        <v>1275</v>
      </c>
      <c r="E589" s="1" t="s">
        <v>95</v>
      </c>
    </row>
    <row r="590" spans="1:5" ht="15" customHeight="1" x14ac:dyDescent="0.2">
      <c r="A590" s="1" t="s">
        <v>91</v>
      </c>
      <c r="B590" s="1" t="s">
        <v>1276</v>
      </c>
      <c r="E590" s="1" t="s">
        <v>17</v>
      </c>
    </row>
    <row r="591" spans="1:5" ht="15" customHeight="1" x14ac:dyDescent="0.2">
      <c r="A591" s="1" t="s">
        <v>91</v>
      </c>
      <c r="B591" s="1" t="s">
        <v>1277</v>
      </c>
      <c r="D591" s="1" t="s">
        <v>111</v>
      </c>
      <c r="E591" s="1" t="s">
        <v>93</v>
      </c>
    </row>
    <row r="592" spans="1:5" ht="15" customHeight="1" x14ac:dyDescent="0.2">
      <c r="A592" s="1" t="s">
        <v>91</v>
      </c>
      <c r="B592" s="1" t="s">
        <v>1278</v>
      </c>
      <c r="E592" s="1" t="s">
        <v>15</v>
      </c>
    </row>
    <row r="593" spans="1:5" ht="15" customHeight="1" x14ac:dyDescent="0.2">
      <c r="A593" s="1" t="s">
        <v>91</v>
      </c>
      <c r="B593" s="1" t="s">
        <v>1279</v>
      </c>
      <c r="E593" s="1" t="s">
        <v>0</v>
      </c>
    </row>
    <row r="594" spans="1:5" ht="15" customHeight="1" x14ac:dyDescent="0.2">
      <c r="A594" s="1" t="s">
        <v>91</v>
      </c>
      <c r="B594" s="1" t="s">
        <v>1280</v>
      </c>
      <c r="E594" s="1" t="s">
        <v>16</v>
      </c>
    </row>
    <row r="595" spans="1:5" ht="15" customHeight="1" x14ac:dyDescent="0.2">
      <c r="A595" s="1" t="s">
        <v>91</v>
      </c>
      <c r="B595" s="1" t="s">
        <v>1281</v>
      </c>
      <c r="E595" s="1" t="s">
        <v>94</v>
      </c>
    </row>
    <row r="596" spans="1:5" ht="15" customHeight="1" x14ac:dyDescent="0.2">
      <c r="A596" s="1" t="s">
        <v>91</v>
      </c>
      <c r="B596" s="1" t="s">
        <v>1282</v>
      </c>
      <c r="E596" s="1" t="s">
        <v>95</v>
      </c>
    </row>
    <row r="597" spans="1:5" ht="15" customHeight="1" x14ac:dyDescent="0.2">
      <c r="A597" s="1" t="s">
        <v>91</v>
      </c>
      <c r="B597" s="1" t="s">
        <v>1283</v>
      </c>
      <c r="E597" s="1" t="s">
        <v>17</v>
      </c>
    </row>
    <row r="598" spans="1:5" ht="15" customHeight="1" x14ac:dyDescent="0.2">
      <c r="A598" s="1" t="s">
        <v>91</v>
      </c>
      <c r="B598" s="1" t="s">
        <v>1284</v>
      </c>
      <c r="D598" s="1" t="s">
        <v>112</v>
      </c>
      <c r="E598" s="1" t="s">
        <v>93</v>
      </c>
    </row>
    <row r="599" spans="1:5" ht="15" customHeight="1" x14ac:dyDescent="0.2">
      <c r="A599" s="1" t="s">
        <v>91</v>
      </c>
      <c r="B599" s="1" t="s">
        <v>1285</v>
      </c>
      <c r="E599" s="1" t="s">
        <v>15</v>
      </c>
    </row>
    <row r="600" spans="1:5" ht="15" customHeight="1" x14ac:dyDescent="0.2">
      <c r="A600" s="1" t="s">
        <v>91</v>
      </c>
      <c r="B600" s="1" t="s">
        <v>1286</v>
      </c>
      <c r="E600" s="1" t="s">
        <v>0</v>
      </c>
    </row>
    <row r="601" spans="1:5" ht="15" customHeight="1" x14ac:dyDescent="0.2">
      <c r="A601" s="1" t="s">
        <v>91</v>
      </c>
      <c r="B601" s="1" t="s">
        <v>1287</v>
      </c>
      <c r="E601" s="1" t="s">
        <v>16</v>
      </c>
    </row>
    <row r="602" spans="1:5" ht="15" customHeight="1" x14ac:dyDescent="0.2">
      <c r="A602" s="1" t="s">
        <v>91</v>
      </c>
      <c r="B602" s="1" t="s">
        <v>1288</v>
      </c>
      <c r="E602" s="1" t="s">
        <v>94</v>
      </c>
    </row>
    <row r="603" spans="1:5" ht="15" customHeight="1" x14ac:dyDescent="0.2">
      <c r="A603" s="1" t="s">
        <v>91</v>
      </c>
      <c r="B603" s="1" t="s">
        <v>1289</v>
      </c>
      <c r="E603" s="1" t="s">
        <v>95</v>
      </c>
    </row>
    <row r="604" spans="1:5" ht="15" customHeight="1" x14ac:dyDescent="0.2">
      <c r="A604" s="1" t="s">
        <v>91</v>
      </c>
      <c r="B604" s="1" t="s">
        <v>1290</v>
      </c>
      <c r="E604" s="1" t="s">
        <v>17</v>
      </c>
    </row>
    <row r="605" spans="1:5" ht="15" customHeight="1" x14ac:dyDescent="0.2">
      <c r="A605" s="1" t="s">
        <v>91</v>
      </c>
      <c r="B605" s="1" t="s">
        <v>1291</v>
      </c>
      <c r="D605" s="1" t="s">
        <v>113</v>
      </c>
      <c r="E605" s="1" t="s">
        <v>93</v>
      </c>
    </row>
    <row r="606" spans="1:5" ht="15" customHeight="1" x14ac:dyDescent="0.2">
      <c r="A606" s="1" t="s">
        <v>91</v>
      </c>
      <c r="B606" s="1" t="s">
        <v>1292</v>
      </c>
      <c r="E606" s="1" t="s">
        <v>15</v>
      </c>
    </row>
    <row r="607" spans="1:5" ht="15" customHeight="1" x14ac:dyDescent="0.2">
      <c r="A607" s="1" t="s">
        <v>91</v>
      </c>
      <c r="B607" s="1" t="s">
        <v>1293</v>
      </c>
      <c r="E607" s="1" t="s">
        <v>0</v>
      </c>
    </row>
    <row r="608" spans="1:5" ht="15" customHeight="1" x14ac:dyDescent="0.2">
      <c r="A608" s="1" t="s">
        <v>91</v>
      </c>
      <c r="B608" s="1" t="s">
        <v>1294</v>
      </c>
      <c r="E608" s="1" t="s">
        <v>16</v>
      </c>
    </row>
    <row r="609" spans="1:5" ht="15" customHeight="1" x14ac:dyDescent="0.2">
      <c r="A609" s="1" t="s">
        <v>91</v>
      </c>
      <c r="B609" s="1" t="s">
        <v>1295</v>
      </c>
      <c r="E609" s="1" t="s">
        <v>94</v>
      </c>
    </row>
    <row r="610" spans="1:5" ht="15" customHeight="1" x14ac:dyDescent="0.2">
      <c r="A610" s="1" t="s">
        <v>91</v>
      </c>
      <c r="B610" s="1" t="s">
        <v>1296</v>
      </c>
      <c r="E610" s="1" t="s">
        <v>95</v>
      </c>
    </row>
    <row r="611" spans="1:5" ht="15" customHeight="1" x14ac:dyDescent="0.2">
      <c r="A611" s="1" t="s">
        <v>91</v>
      </c>
      <c r="B611" s="1" t="s">
        <v>1297</v>
      </c>
      <c r="E611" s="1" t="s">
        <v>17</v>
      </c>
    </row>
    <row r="612" spans="1:5" ht="15" customHeight="1" x14ac:dyDescent="0.2">
      <c r="A612" s="1" t="s">
        <v>91</v>
      </c>
      <c r="B612" s="1" t="s">
        <v>1298</v>
      </c>
      <c r="D612" s="1" t="s">
        <v>114</v>
      </c>
      <c r="E612" s="1" t="s">
        <v>93</v>
      </c>
    </row>
    <row r="613" spans="1:5" ht="15" customHeight="1" x14ac:dyDescent="0.2">
      <c r="A613" s="1" t="s">
        <v>91</v>
      </c>
      <c r="B613" s="1" t="s">
        <v>1299</v>
      </c>
      <c r="E613" s="1" t="s">
        <v>15</v>
      </c>
    </row>
    <row r="614" spans="1:5" ht="15" customHeight="1" x14ac:dyDescent="0.2">
      <c r="A614" s="1" t="s">
        <v>91</v>
      </c>
      <c r="B614" s="1" t="s">
        <v>1300</v>
      </c>
      <c r="E614" s="1" t="s">
        <v>0</v>
      </c>
    </row>
    <row r="615" spans="1:5" ht="15" customHeight="1" x14ac:dyDescent="0.2">
      <c r="A615" s="1" t="s">
        <v>91</v>
      </c>
      <c r="B615" s="1" t="s">
        <v>1301</v>
      </c>
      <c r="E615" s="1" t="s">
        <v>16</v>
      </c>
    </row>
    <row r="616" spans="1:5" ht="15" customHeight="1" x14ac:dyDescent="0.2">
      <c r="A616" s="1" t="s">
        <v>91</v>
      </c>
      <c r="B616" s="1" t="s">
        <v>1302</v>
      </c>
      <c r="E616" s="1" t="s">
        <v>94</v>
      </c>
    </row>
    <row r="617" spans="1:5" ht="15" customHeight="1" x14ac:dyDescent="0.2">
      <c r="A617" s="1" t="s">
        <v>91</v>
      </c>
      <c r="B617" s="1" t="s">
        <v>1303</v>
      </c>
      <c r="E617" s="1" t="s">
        <v>95</v>
      </c>
    </row>
    <row r="618" spans="1:5" ht="15" customHeight="1" x14ac:dyDescent="0.2">
      <c r="A618" s="1" t="s">
        <v>91</v>
      </c>
      <c r="B618" s="1" t="s">
        <v>1304</v>
      </c>
      <c r="E618" s="1" t="s">
        <v>17</v>
      </c>
    </row>
    <row r="619" spans="1:5" ht="15" customHeight="1" x14ac:dyDescent="0.2">
      <c r="A619" s="1" t="s">
        <v>91</v>
      </c>
      <c r="B619" s="1" t="s">
        <v>1305</v>
      </c>
      <c r="D619" s="1" t="s">
        <v>115</v>
      </c>
      <c r="E619" s="1" t="s">
        <v>93</v>
      </c>
    </row>
    <row r="620" spans="1:5" ht="15" customHeight="1" x14ac:dyDescent="0.2">
      <c r="A620" s="1" t="s">
        <v>91</v>
      </c>
      <c r="B620" s="1" t="s">
        <v>1306</v>
      </c>
      <c r="E620" s="1" t="s">
        <v>15</v>
      </c>
    </row>
    <row r="621" spans="1:5" ht="15" customHeight="1" x14ac:dyDescent="0.2">
      <c r="A621" s="1" t="s">
        <v>91</v>
      </c>
      <c r="B621" s="1" t="s">
        <v>1307</v>
      </c>
      <c r="E621" s="1" t="s">
        <v>0</v>
      </c>
    </row>
    <row r="622" spans="1:5" ht="15" customHeight="1" x14ac:dyDescent="0.2">
      <c r="A622" s="1" t="s">
        <v>91</v>
      </c>
      <c r="B622" s="1" t="s">
        <v>1308</v>
      </c>
      <c r="E622" s="1" t="s">
        <v>16</v>
      </c>
    </row>
    <row r="623" spans="1:5" ht="15" customHeight="1" x14ac:dyDescent="0.2">
      <c r="A623" s="1" t="s">
        <v>91</v>
      </c>
      <c r="B623" s="1" t="s">
        <v>1309</v>
      </c>
      <c r="E623" s="1" t="s">
        <v>94</v>
      </c>
    </row>
    <row r="624" spans="1:5" ht="15" customHeight="1" x14ac:dyDescent="0.2">
      <c r="A624" s="1" t="s">
        <v>91</v>
      </c>
      <c r="B624" s="1" t="s">
        <v>1310</v>
      </c>
      <c r="E624" s="1" t="s">
        <v>95</v>
      </c>
    </row>
    <row r="625" spans="1:5" ht="15" customHeight="1" x14ac:dyDescent="0.2">
      <c r="A625" s="1" t="s">
        <v>91</v>
      </c>
      <c r="B625" s="1" t="s">
        <v>1311</v>
      </c>
      <c r="E625" s="1" t="s">
        <v>17</v>
      </c>
    </row>
    <row r="626" spans="1:5" ht="15" customHeight="1" x14ac:dyDescent="0.2">
      <c r="A626" s="1" t="s">
        <v>91</v>
      </c>
      <c r="B626" s="1" t="s">
        <v>1312</v>
      </c>
      <c r="D626" s="1" t="s">
        <v>116</v>
      </c>
      <c r="E626" s="1" t="s">
        <v>93</v>
      </c>
    </row>
    <row r="627" spans="1:5" ht="15" customHeight="1" x14ac:dyDescent="0.2">
      <c r="A627" s="1" t="s">
        <v>91</v>
      </c>
      <c r="B627" s="1" t="s">
        <v>1313</v>
      </c>
      <c r="E627" s="1" t="s">
        <v>15</v>
      </c>
    </row>
    <row r="628" spans="1:5" ht="15" customHeight="1" x14ac:dyDescent="0.2">
      <c r="A628" s="1" t="s">
        <v>91</v>
      </c>
      <c r="B628" s="1" t="s">
        <v>1314</v>
      </c>
      <c r="E628" s="1" t="s">
        <v>0</v>
      </c>
    </row>
    <row r="629" spans="1:5" ht="15" customHeight="1" x14ac:dyDescent="0.2">
      <c r="A629" s="1" t="s">
        <v>91</v>
      </c>
      <c r="B629" s="1" t="s">
        <v>1315</v>
      </c>
      <c r="E629" s="1" t="s">
        <v>16</v>
      </c>
    </row>
    <row r="630" spans="1:5" ht="15" customHeight="1" x14ac:dyDescent="0.2">
      <c r="A630" s="1" t="s">
        <v>91</v>
      </c>
      <c r="B630" s="1" t="s">
        <v>1316</v>
      </c>
      <c r="E630" s="1" t="s">
        <v>94</v>
      </c>
    </row>
    <row r="631" spans="1:5" ht="15" customHeight="1" x14ac:dyDescent="0.2">
      <c r="A631" s="1" t="s">
        <v>91</v>
      </c>
      <c r="B631" s="1" t="s">
        <v>1317</v>
      </c>
      <c r="E631" s="1" t="s">
        <v>95</v>
      </c>
    </row>
    <row r="632" spans="1:5" ht="15" customHeight="1" x14ac:dyDescent="0.2">
      <c r="A632" s="1" t="s">
        <v>91</v>
      </c>
      <c r="B632" s="1" t="s">
        <v>1318</v>
      </c>
      <c r="E632" s="1" t="s">
        <v>17</v>
      </c>
    </row>
    <row r="633" spans="1:5" ht="15" customHeight="1" x14ac:dyDescent="0.2">
      <c r="A633" s="1" t="s">
        <v>91</v>
      </c>
      <c r="B633" s="1" t="s">
        <v>1319</v>
      </c>
      <c r="D633" s="1" t="s">
        <v>117</v>
      </c>
      <c r="E633" s="1" t="s">
        <v>93</v>
      </c>
    </row>
    <row r="634" spans="1:5" ht="15" customHeight="1" x14ac:dyDescent="0.2">
      <c r="A634" s="1" t="s">
        <v>91</v>
      </c>
      <c r="B634" s="1" t="s">
        <v>1320</v>
      </c>
      <c r="E634" s="1" t="s">
        <v>15</v>
      </c>
    </row>
    <row r="635" spans="1:5" ht="15" customHeight="1" x14ac:dyDescent="0.2">
      <c r="A635" s="1" t="s">
        <v>91</v>
      </c>
      <c r="B635" s="1" t="s">
        <v>1321</v>
      </c>
      <c r="E635" s="1" t="s">
        <v>0</v>
      </c>
    </row>
    <row r="636" spans="1:5" ht="15" customHeight="1" x14ac:dyDescent="0.2">
      <c r="A636" s="1" t="s">
        <v>91</v>
      </c>
      <c r="B636" s="1" t="s">
        <v>1322</v>
      </c>
      <c r="E636" s="1" t="s">
        <v>16</v>
      </c>
    </row>
    <row r="637" spans="1:5" ht="15" customHeight="1" x14ac:dyDescent="0.2">
      <c r="A637" s="1" t="s">
        <v>91</v>
      </c>
      <c r="B637" s="1" t="s">
        <v>1323</v>
      </c>
      <c r="E637" s="1" t="s">
        <v>94</v>
      </c>
    </row>
    <row r="638" spans="1:5" ht="15" customHeight="1" x14ac:dyDescent="0.2">
      <c r="A638" s="1" t="s">
        <v>91</v>
      </c>
      <c r="B638" s="1" t="s">
        <v>1324</v>
      </c>
      <c r="E638" s="1" t="s">
        <v>95</v>
      </c>
    </row>
    <row r="639" spans="1:5" ht="15" customHeight="1" x14ac:dyDescent="0.2">
      <c r="A639" s="1" t="s">
        <v>91</v>
      </c>
      <c r="B639" s="1" t="s">
        <v>1325</v>
      </c>
      <c r="E639" s="1" t="s">
        <v>17</v>
      </c>
    </row>
    <row r="640" spans="1:5" ht="15" customHeight="1" x14ac:dyDescent="0.2">
      <c r="A640" s="1" t="s">
        <v>91</v>
      </c>
      <c r="B640" s="1" t="s">
        <v>1326</v>
      </c>
      <c r="D640" s="1" t="s">
        <v>118</v>
      </c>
      <c r="E640" s="1" t="s">
        <v>93</v>
      </c>
    </row>
    <row r="641" spans="1:5" ht="15" customHeight="1" x14ac:dyDescent="0.2">
      <c r="A641" s="1" t="s">
        <v>91</v>
      </c>
      <c r="B641" s="1" t="s">
        <v>1327</v>
      </c>
      <c r="E641" s="1" t="s">
        <v>15</v>
      </c>
    </row>
    <row r="642" spans="1:5" ht="15" customHeight="1" x14ac:dyDescent="0.2">
      <c r="A642" s="1" t="s">
        <v>91</v>
      </c>
      <c r="B642" s="1" t="s">
        <v>1328</v>
      </c>
      <c r="E642" s="1" t="s">
        <v>0</v>
      </c>
    </row>
    <row r="643" spans="1:5" ht="15" customHeight="1" x14ac:dyDescent="0.2">
      <c r="A643" s="1" t="s">
        <v>91</v>
      </c>
      <c r="B643" s="1" t="s">
        <v>1329</v>
      </c>
      <c r="E643" s="1" t="s">
        <v>16</v>
      </c>
    </row>
    <row r="644" spans="1:5" ht="15" customHeight="1" x14ac:dyDescent="0.2">
      <c r="A644" s="1" t="s">
        <v>91</v>
      </c>
      <c r="B644" s="1" t="s">
        <v>1330</v>
      </c>
      <c r="E644" s="1" t="s">
        <v>94</v>
      </c>
    </row>
    <row r="645" spans="1:5" ht="15" customHeight="1" x14ac:dyDescent="0.2">
      <c r="A645" s="1" t="s">
        <v>91</v>
      </c>
      <c r="B645" s="1" t="s">
        <v>1331</v>
      </c>
      <c r="E645" s="1" t="s">
        <v>95</v>
      </c>
    </row>
    <row r="646" spans="1:5" ht="15" customHeight="1" x14ac:dyDescent="0.2">
      <c r="A646" s="1" t="s">
        <v>91</v>
      </c>
      <c r="B646" s="1" t="s">
        <v>1332</v>
      </c>
      <c r="E646" s="1" t="s">
        <v>17</v>
      </c>
    </row>
    <row r="647" spans="1:5" ht="15" customHeight="1" x14ac:dyDescent="0.2">
      <c r="A647" s="1" t="s">
        <v>91</v>
      </c>
      <c r="B647" s="1" t="s">
        <v>1333</v>
      </c>
      <c r="D647" s="1" t="s">
        <v>119</v>
      </c>
      <c r="E647" s="1" t="s">
        <v>93</v>
      </c>
    </row>
    <row r="648" spans="1:5" ht="15" customHeight="1" x14ac:dyDescent="0.2">
      <c r="A648" s="1" t="s">
        <v>91</v>
      </c>
      <c r="B648" s="1" t="s">
        <v>1334</v>
      </c>
      <c r="E648" s="1" t="s">
        <v>15</v>
      </c>
    </row>
    <row r="649" spans="1:5" ht="15" customHeight="1" x14ac:dyDescent="0.2">
      <c r="A649" s="1" t="s">
        <v>91</v>
      </c>
      <c r="B649" s="1" t="s">
        <v>1335</v>
      </c>
      <c r="E649" s="1" t="s">
        <v>0</v>
      </c>
    </row>
    <row r="650" spans="1:5" ht="15" customHeight="1" x14ac:dyDescent="0.2">
      <c r="A650" s="1" t="s">
        <v>91</v>
      </c>
      <c r="B650" s="1" t="s">
        <v>1336</v>
      </c>
      <c r="E650" s="1" t="s">
        <v>16</v>
      </c>
    </row>
    <row r="651" spans="1:5" ht="15" customHeight="1" x14ac:dyDescent="0.2">
      <c r="A651" s="1" t="s">
        <v>91</v>
      </c>
      <c r="B651" s="1" t="s">
        <v>1337</v>
      </c>
      <c r="E651" s="1" t="s">
        <v>94</v>
      </c>
    </row>
    <row r="652" spans="1:5" ht="15" customHeight="1" x14ac:dyDescent="0.2">
      <c r="A652" s="1" t="s">
        <v>91</v>
      </c>
      <c r="B652" s="1" t="s">
        <v>1338</v>
      </c>
      <c r="E652" s="1" t="s">
        <v>95</v>
      </c>
    </row>
    <row r="653" spans="1:5" ht="15" customHeight="1" x14ac:dyDescent="0.2">
      <c r="A653" s="1" t="s">
        <v>91</v>
      </c>
      <c r="B653" s="1" t="s">
        <v>1339</v>
      </c>
      <c r="E653" s="1" t="s">
        <v>17</v>
      </c>
    </row>
    <row r="654" spans="1:5" ht="15" customHeight="1" x14ac:dyDescent="0.2">
      <c r="A654" s="1" t="s">
        <v>91</v>
      </c>
      <c r="B654" s="1" t="s">
        <v>1340</v>
      </c>
      <c r="D654" s="1" t="s">
        <v>120</v>
      </c>
      <c r="E654" s="1" t="s">
        <v>93</v>
      </c>
    </row>
    <row r="655" spans="1:5" ht="15" customHeight="1" x14ac:dyDescent="0.2">
      <c r="A655" s="1" t="s">
        <v>91</v>
      </c>
      <c r="B655" s="1" t="s">
        <v>1341</v>
      </c>
      <c r="E655" s="1" t="s">
        <v>15</v>
      </c>
    </row>
    <row r="656" spans="1:5" ht="15" customHeight="1" x14ac:dyDescent="0.2">
      <c r="A656" s="1" t="s">
        <v>91</v>
      </c>
      <c r="B656" s="1" t="s">
        <v>1342</v>
      </c>
      <c r="E656" s="1" t="s">
        <v>0</v>
      </c>
    </row>
    <row r="657" spans="1:5" ht="15" customHeight="1" x14ac:dyDescent="0.2">
      <c r="A657" s="1" t="s">
        <v>91</v>
      </c>
      <c r="B657" s="1" t="s">
        <v>1343</v>
      </c>
      <c r="E657" s="1" t="s">
        <v>16</v>
      </c>
    </row>
    <row r="658" spans="1:5" ht="15" customHeight="1" x14ac:dyDescent="0.2">
      <c r="A658" s="1" t="s">
        <v>91</v>
      </c>
      <c r="B658" s="1" t="s">
        <v>1344</v>
      </c>
      <c r="E658" s="1" t="s">
        <v>94</v>
      </c>
    </row>
    <row r="659" spans="1:5" ht="15" customHeight="1" x14ac:dyDescent="0.2">
      <c r="A659" s="1" t="s">
        <v>91</v>
      </c>
      <c r="B659" s="1" t="s">
        <v>1345</v>
      </c>
      <c r="E659" s="1" t="s">
        <v>95</v>
      </c>
    </row>
    <row r="660" spans="1:5" ht="15" customHeight="1" x14ac:dyDescent="0.2">
      <c r="A660" s="1" t="s">
        <v>91</v>
      </c>
      <c r="B660" s="1" t="s">
        <v>1346</v>
      </c>
      <c r="E660" s="1" t="s">
        <v>17</v>
      </c>
    </row>
    <row r="661" spans="1:5" ht="15" customHeight="1" x14ac:dyDescent="0.2">
      <c r="A661" s="1" t="s">
        <v>91</v>
      </c>
      <c r="B661" s="1" t="s">
        <v>1347</v>
      </c>
      <c r="D661" s="1" t="s">
        <v>121</v>
      </c>
      <c r="E661" s="1" t="s">
        <v>93</v>
      </c>
    </row>
    <row r="662" spans="1:5" ht="15" customHeight="1" x14ac:dyDescent="0.2">
      <c r="A662" s="1" t="s">
        <v>91</v>
      </c>
      <c r="B662" s="1" t="s">
        <v>1348</v>
      </c>
      <c r="E662" s="1" t="s">
        <v>15</v>
      </c>
    </row>
    <row r="663" spans="1:5" ht="15" customHeight="1" x14ac:dyDescent="0.2">
      <c r="A663" s="1" t="s">
        <v>91</v>
      </c>
      <c r="B663" s="1" t="s">
        <v>1349</v>
      </c>
      <c r="E663" s="1" t="s">
        <v>0</v>
      </c>
    </row>
    <row r="664" spans="1:5" ht="15" customHeight="1" x14ac:dyDescent="0.2">
      <c r="A664" s="1" t="s">
        <v>91</v>
      </c>
      <c r="B664" s="1" t="s">
        <v>1350</v>
      </c>
      <c r="E664" s="1" t="s">
        <v>16</v>
      </c>
    </row>
    <row r="665" spans="1:5" ht="15" customHeight="1" x14ac:dyDescent="0.2">
      <c r="A665" s="1" t="s">
        <v>91</v>
      </c>
      <c r="B665" s="1" t="s">
        <v>1351</v>
      </c>
      <c r="E665" s="1" t="s">
        <v>94</v>
      </c>
    </row>
    <row r="666" spans="1:5" ht="15" customHeight="1" x14ac:dyDescent="0.2">
      <c r="A666" s="1" t="s">
        <v>91</v>
      </c>
      <c r="B666" s="1" t="s">
        <v>1352</v>
      </c>
      <c r="E666" s="1" t="s">
        <v>95</v>
      </c>
    </row>
    <row r="667" spans="1:5" ht="15" customHeight="1" x14ac:dyDescent="0.2">
      <c r="A667" s="1" t="s">
        <v>91</v>
      </c>
      <c r="B667" s="1" t="s">
        <v>1353</v>
      </c>
      <c r="E667" s="1" t="s">
        <v>17</v>
      </c>
    </row>
    <row r="668" spans="1:5" ht="15" customHeight="1" x14ac:dyDescent="0.2">
      <c r="A668" s="1" t="s">
        <v>91</v>
      </c>
      <c r="B668" s="1" t="s">
        <v>1354</v>
      </c>
      <c r="D668" s="1" t="s">
        <v>122</v>
      </c>
      <c r="E668" s="1" t="s">
        <v>123</v>
      </c>
    </row>
    <row r="669" spans="1:5" ht="15" customHeight="1" x14ac:dyDescent="0.2">
      <c r="A669" s="1" t="s">
        <v>91</v>
      </c>
      <c r="B669" s="1" t="s">
        <v>1355</v>
      </c>
      <c r="E669" s="1" t="s">
        <v>15</v>
      </c>
    </row>
    <row r="670" spans="1:5" ht="15" customHeight="1" x14ac:dyDescent="0.2">
      <c r="A670" s="1" t="s">
        <v>91</v>
      </c>
      <c r="B670" s="1" t="s">
        <v>1356</v>
      </c>
      <c r="E670" s="1" t="s">
        <v>0</v>
      </c>
    </row>
    <row r="671" spans="1:5" ht="15" customHeight="1" x14ac:dyDescent="0.2">
      <c r="A671" s="1" t="s">
        <v>91</v>
      </c>
      <c r="B671" s="1" t="s">
        <v>1357</v>
      </c>
      <c r="E671" s="1" t="s">
        <v>16</v>
      </c>
    </row>
    <row r="672" spans="1:5" ht="15" customHeight="1" x14ac:dyDescent="0.2">
      <c r="A672" s="1" t="s">
        <v>91</v>
      </c>
      <c r="B672" s="1" t="s">
        <v>1358</v>
      </c>
      <c r="E672" s="1" t="s">
        <v>94</v>
      </c>
    </row>
    <row r="673" spans="1:5" ht="15" customHeight="1" x14ac:dyDescent="0.2">
      <c r="A673" s="1" t="s">
        <v>91</v>
      </c>
      <c r="B673" s="1" t="s">
        <v>1359</v>
      </c>
      <c r="E673" s="1" t="s">
        <v>95</v>
      </c>
    </row>
    <row r="674" spans="1:5" ht="15" customHeight="1" x14ac:dyDescent="0.2">
      <c r="A674" s="1" t="s">
        <v>91</v>
      </c>
      <c r="B674" s="1" t="s">
        <v>1360</v>
      </c>
      <c r="E674" s="1" t="s">
        <v>17</v>
      </c>
    </row>
    <row r="675" spans="1:5" ht="15" customHeight="1" x14ac:dyDescent="0.2">
      <c r="A675" s="1" t="s">
        <v>91</v>
      </c>
      <c r="B675" s="1" t="s">
        <v>1361</v>
      </c>
      <c r="D675" s="1" t="s">
        <v>124</v>
      </c>
      <c r="E675" s="1" t="s">
        <v>123</v>
      </c>
    </row>
    <row r="676" spans="1:5" ht="15" customHeight="1" x14ac:dyDescent="0.2">
      <c r="A676" s="1" t="s">
        <v>91</v>
      </c>
      <c r="B676" s="1" t="s">
        <v>1362</v>
      </c>
      <c r="E676" s="1" t="s">
        <v>15</v>
      </c>
    </row>
    <row r="677" spans="1:5" ht="15" customHeight="1" x14ac:dyDescent="0.2">
      <c r="A677" s="1" t="s">
        <v>91</v>
      </c>
      <c r="B677" s="1" t="s">
        <v>1363</v>
      </c>
      <c r="E677" s="1" t="s">
        <v>0</v>
      </c>
    </row>
    <row r="678" spans="1:5" ht="15" customHeight="1" x14ac:dyDescent="0.2">
      <c r="A678" s="1" t="s">
        <v>91</v>
      </c>
      <c r="B678" s="1" t="s">
        <v>1364</v>
      </c>
      <c r="E678" s="1" t="s">
        <v>16</v>
      </c>
    </row>
    <row r="679" spans="1:5" ht="15" customHeight="1" x14ac:dyDescent="0.2">
      <c r="A679" s="1" t="s">
        <v>91</v>
      </c>
      <c r="B679" s="1" t="s">
        <v>1365</v>
      </c>
      <c r="E679" s="1" t="s">
        <v>94</v>
      </c>
    </row>
    <row r="680" spans="1:5" ht="15" customHeight="1" x14ac:dyDescent="0.2">
      <c r="A680" s="1" t="s">
        <v>91</v>
      </c>
      <c r="B680" s="1" t="s">
        <v>1366</v>
      </c>
      <c r="E680" s="1" t="s">
        <v>95</v>
      </c>
    </row>
    <row r="681" spans="1:5" ht="15" customHeight="1" x14ac:dyDescent="0.2">
      <c r="A681" s="1" t="s">
        <v>91</v>
      </c>
      <c r="B681" s="1" t="s">
        <v>1367</v>
      </c>
      <c r="E681" s="1" t="s">
        <v>17</v>
      </c>
    </row>
    <row r="682" spans="1:5" ht="15" customHeight="1" x14ac:dyDescent="0.2">
      <c r="A682" s="1" t="s">
        <v>91</v>
      </c>
      <c r="B682" s="1" t="s">
        <v>1368</v>
      </c>
      <c r="D682" s="1" t="s">
        <v>125</v>
      </c>
      <c r="E682" s="1" t="s">
        <v>123</v>
      </c>
    </row>
    <row r="683" spans="1:5" ht="15" customHeight="1" x14ac:dyDescent="0.2">
      <c r="A683" s="1" t="s">
        <v>91</v>
      </c>
      <c r="B683" s="1" t="s">
        <v>1369</v>
      </c>
      <c r="E683" s="1" t="s">
        <v>15</v>
      </c>
    </row>
    <row r="684" spans="1:5" ht="15" customHeight="1" x14ac:dyDescent="0.2">
      <c r="A684" s="1" t="s">
        <v>91</v>
      </c>
      <c r="B684" s="1" t="s">
        <v>1370</v>
      </c>
      <c r="E684" s="1" t="s">
        <v>0</v>
      </c>
    </row>
    <row r="685" spans="1:5" ht="15" customHeight="1" x14ac:dyDescent="0.2">
      <c r="A685" s="1" t="s">
        <v>91</v>
      </c>
      <c r="B685" s="1" t="s">
        <v>1371</v>
      </c>
      <c r="E685" s="1" t="s">
        <v>16</v>
      </c>
    </row>
    <row r="686" spans="1:5" ht="15" customHeight="1" x14ac:dyDescent="0.2">
      <c r="A686" s="1" t="s">
        <v>91</v>
      </c>
      <c r="B686" s="1" t="s">
        <v>1372</v>
      </c>
      <c r="E686" s="1" t="s">
        <v>94</v>
      </c>
    </row>
    <row r="687" spans="1:5" ht="15" customHeight="1" x14ac:dyDescent="0.2">
      <c r="A687" s="1" t="s">
        <v>91</v>
      </c>
      <c r="B687" s="1" t="s">
        <v>1373</v>
      </c>
      <c r="E687" s="1" t="s">
        <v>95</v>
      </c>
    </row>
    <row r="688" spans="1:5" ht="15" customHeight="1" x14ac:dyDescent="0.2">
      <c r="A688" s="1" t="s">
        <v>91</v>
      </c>
      <c r="B688" s="1" t="s">
        <v>1374</v>
      </c>
      <c r="E688" s="1" t="s">
        <v>17</v>
      </c>
    </row>
    <row r="689" spans="1:5" ht="15" customHeight="1" x14ac:dyDescent="0.2">
      <c r="A689" s="1" t="s">
        <v>91</v>
      </c>
      <c r="B689" s="1" t="s">
        <v>1375</v>
      </c>
      <c r="D689" s="1" t="s">
        <v>126</v>
      </c>
      <c r="E689" s="1" t="s">
        <v>123</v>
      </c>
    </row>
    <row r="690" spans="1:5" ht="15" customHeight="1" x14ac:dyDescent="0.2">
      <c r="A690" s="1" t="s">
        <v>91</v>
      </c>
      <c r="B690" s="1" t="s">
        <v>1376</v>
      </c>
      <c r="E690" s="1" t="s">
        <v>15</v>
      </c>
    </row>
    <row r="691" spans="1:5" ht="15" customHeight="1" x14ac:dyDescent="0.2">
      <c r="A691" s="1" t="s">
        <v>91</v>
      </c>
      <c r="B691" s="1" t="s">
        <v>1377</v>
      </c>
      <c r="E691" s="1" t="s">
        <v>0</v>
      </c>
    </row>
    <row r="692" spans="1:5" ht="15" customHeight="1" x14ac:dyDescent="0.2">
      <c r="A692" s="1" t="s">
        <v>91</v>
      </c>
      <c r="B692" s="1" t="s">
        <v>1378</v>
      </c>
      <c r="E692" s="1" t="s">
        <v>16</v>
      </c>
    </row>
    <row r="693" spans="1:5" ht="15" customHeight="1" x14ac:dyDescent="0.2">
      <c r="A693" s="1" t="s">
        <v>91</v>
      </c>
      <c r="B693" s="1" t="s">
        <v>1379</v>
      </c>
      <c r="E693" s="1" t="s">
        <v>94</v>
      </c>
    </row>
    <row r="694" spans="1:5" ht="15" customHeight="1" x14ac:dyDescent="0.2">
      <c r="A694" s="1" t="s">
        <v>91</v>
      </c>
      <c r="B694" s="1" t="s">
        <v>1380</v>
      </c>
      <c r="E694" s="1" t="s">
        <v>95</v>
      </c>
    </row>
    <row r="695" spans="1:5" ht="15" customHeight="1" x14ac:dyDescent="0.2">
      <c r="A695" s="1" t="s">
        <v>91</v>
      </c>
      <c r="B695" s="1" t="s">
        <v>1381</v>
      </c>
      <c r="E695" s="1" t="s">
        <v>17</v>
      </c>
    </row>
    <row r="696" spans="1:5" ht="15" customHeight="1" x14ac:dyDescent="0.2">
      <c r="A696" s="1" t="s">
        <v>91</v>
      </c>
      <c r="B696" s="1" t="s">
        <v>1382</v>
      </c>
      <c r="D696" s="1" t="s">
        <v>127</v>
      </c>
      <c r="E696" s="1" t="s">
        <v>123</v>
      </c>
    </row>
    <row r="697" spans="1:5" ht="15" customHeight="1" x14ac:dyDescent="0.2">
      <c r="A697" s="1" t="s">
        <v>91</v>
      </c>
      <c r="B697" s="1" t="s">
        <v>1383</v>
      </c>
      <c r="E697" s="1" t="s">
        <v>15</v>
      </c>
    </row>
    <row r="698" spans="1:5" ht="15" customHeight="1" x14ac:dyDescent="0.2">
      <c r="A698" s="1" t="s">
        <v>91</v>
      </c>
      <c r="B698" s="1" t="s">
        <v>1384</v>
      </c>
      <c r="E698" s="1" t="s">
        <v>0</v>
      </c>
    </row>
    <row r="699" spans="1:5" ht="15" customHeight="1" x14ac:dyDescent="0.2">
      <c r="A699" s="1" t="s">
        <v>91</v>
      </c>
      <c r="B699" s="1" t="s">
        <v>1385</v>
      </c>
      <c r="E699" s="1" t="s">
        <v>16</v>
      </c>
    </row>
    <row r="700" spans="1:5" ht="15" customHeight="1" x14ac:dyDescent="0.2">
      <c r="A700" s="1" t="s">
        <v>91</v>
      </c>
      <c r="B700" s="1" t="s">
        <v>1386</v>
      </c>
      <c r="E700" s="1" t="s">
        <v>94</v>
      </c>
    </row>
    <row r="701" spans="1:5" ht="15" customHeight="1" x14ac:dyDescent="0.2">
      <c r="A701" s="1" t="s">
        <v>91</v>
      </c>
      <c r="B701" s="1" t="s">
        <v>1387</v>
      </c>
      <c r="E701" s="1" t="s">
        <v>95</v>
      </c>
    </row>
    <row r="702" spans="1:5" ht="15" customHeight="1" x14ac:dyDescent="0.2">
      <c r="A702" s="1" t="s">
        <v>91</v>
      </c>
      <c r="B702" s="1" t="s">
        <v>1388</v>
      </c>
      <c r="E702" s="1" t="s">
        <v>17</v>
      </c>
    </row>
    <row r="703" spans="1:5" ht="15" customHeight="1" x14ac:dyDescent="0.2">
      <c r="A703" s="1" t="s">
        <v>91</v>
      </c>
      <c r="B703" s="1" t="s">
        <v>1389</v>
      </c>
      <c r="D703" s="1" t="s">
        <v>128</v>
      </c>
      <c r="E703" s="1" t="s">
        <v>123</v>
      </c>
    </row>
    <row r="704" spans="1:5" ht="15" customHeight="1" x14ac:dyDescent="0.2">
      <c r="A704" s="1" t="s">
        <v>91</v>
      </c>
      <c r="B704" s="1" t="s">
        <v>1390</v>
      </c>
      <c r="E704" s="1" t="s">
        <v>15</v>
      </c>
    </row>
    <row r="705" spans="1:5" ht="15" customHeight="1" x14ac:dyDescent="0.2">
      <c r="A705" s="1" t="s">
        <v>91</v>
      </c>
      <c r="B705" s="1" t="s">
        <v>1391</v>
      </c>
      <c r="E705" s="1" t="s">
        <v>0</v>
      </c>
    </row>
    <row r="706" spans="1:5" ht="15" customHeight="1" x14ac:dyDescent="0.2">
      <c r="A706" s="1" t="s">
        <v>91</v>
      </c>
      <c r="B706" s="1" t="s">
        <v>1392</v>
      </c>
      <c r="E706" s="1" t="s">
        <v>16</v>
      </c>
    </row>
    <row r="707" spans="1:5" ht="15" customHeight="1" x14ac:dyDescent="0.2">
      <c r="A707" s="1" t="s">
        <v>91</v>
      </c>
      <c r="B707" s="1" t="s">
        <v>1393</v>
      </c>
      <c r="E707" s="1" t="s">
        <v>94</v>
      </c>
    </row>
    <row r="708" spans="1:5" ht="15" customHeight="1" x14ac:dyDescent="0.2">
      <c r="A708" s="1" t="s">
        <v>91</v>
      </c>
      <c r="B708" s="1" t="s">
        <v>1394</v>
      </c>
      <c r="E708" s="1" t="s">
        <v>95</v>
      </c>
    </row>
    <row r="709" spans="1:5" ht="15" customHeight="1" x14ac:dyDescent="0.2">
      <c r="A709" s="1" t="s">
        <v>91</v>
      </c>
      <c r="B709" s="1" t="s">
        <v>1395</v>
      </c>
      <c r="E709" s="1" t="s">
        <v>17</v>
      </c>
    </row>
    <row r="710" spans="1:5" ht="15" customHeight="1" x14ac:dyDescent="0.2">
      <c r="A710" s="1" t="s">
        <v>91</v>
      </c>
      <c r="B710" s="1" t="s">
        <v>1396</v>
      </c>
      <c r="D710" s="1" t="s">
        <v>129</v>
      </c>
      <c r="E710" s="1" t="s">
        <v>93</v>
      </c>
    </row>
    <row r="711" spans="1:5" ht="15" customHeight="1" x14ac:dyDescent="0.2">
      <c r="A711" s="1" t="s">
        <v>91</v>
      </c>
      <c r="B711" s="1" t="s">
        <v>1397</v>
      </c>
      <c r="E711" s="1" t="s">
        <v>15</v>
      </c>
    </row>
    <row r="712" spans="1:5" ht="15" customHeight="1" x14ac:dyDescent="0.2">
      <c r="A712" s="1" t="s">
        <v>91</v>
      </c>
      <c r="B712" s="1" t="s">
        <v>1398</v>
      </c>
      <c r="E712" s="1" t="s">
        <v>0</v>
      </c>
    </row>
    <row r="713" spans="1:5" ht="15" customHeight="1" x14ac:dyDescent="0.2">
      <c r="A713" s="1" t="s">
        <v>91</v>
      </c>
      <c r="B713" s="1" t="s">
        <v>1399</v>
      </c>
      <c r="E713" s="1" t="s">
        <v>16</v>
      </c>
    </row>
    <row r="714" spans="1:5" ht="15" customHeight="1" x14ac:dyDescent="0.2">
      <c r="A714" s="1" t="s">
        <v>91</v>
      </c>
      <c r="B714" s="1" t="s">
        <v>1400</v>
      </c>
      <c r="E714" s="1" t="s">
        <v>94</v>
      </c>
    </row>
    <row r="715" spans="1:5" ht="15" customHeight="1" x14ac:dyDescent="0.2">
      <c r="A715" s="1" t="s">
        <v>91</v>
      </c>
      <c r="B715" s="1" t="s">
        <v>1401</v>
      </c>
      <c r="E715" s="1" t="s">
        <v>95</v>
      </c>
    </row>
    <row r="716" spans="1:5" ht="15" customHeight="1" x14ac:dyDescent="0.2">
      <c r="A716" s="1" t="s">
        <v>91</v>
      </c>
      <c r="B716" s="1" t="s">
        <v>1402</v>
      </c>
      <c r="E716" s="1" t="s">
        <v>17</v>
      </c>
    </row>
    <row r="717" spans="1:5" ht="15" customHeight="1" x14ac:dyDescent="0.2">
      <c r="A717" s="1" t="s">
        <v>91</v>
      </c>
      <c r="B717" s="1" t="s">
        <v>1403</v>
      </c>
      <c r="D717" s="1" t="s">
        <v>130</v>
      </c>
      <c r="E717" s="1" t="s">
        <v>93</v>
      </c>
    </row>
    <row r="718" spans="1:5" ht="15" customHeight="1" x14ac:dyDescent="0.2">
      <c r="A718" s="1" t="s">
        <v>91</v>
      </c>
      <c r="B718" s="1" t="s">
        <v>1404</v>
      </c>
      <c r="E718" s="1" t="s">
        <v>15</v>
      </c>
    </row>
    <row r="719" spans="1:5" ht="15" customHeight="1" x14ac:dyDescent="0.2">
      <c r="A719" s="1" t="s">
        <v>91</v>
      </c>
      <c r="B719" s="1" t="s">
        <v>1405</v>
      </c>
      <c r="E719" s="1" t="s">
        <v>0</v>
      </c>
    </row>
    <row r="720" spans="1:5" ht="15" customHeight="1" x14ac:dyDescent="0.2">
      <c r="A720" s="1" t="s">
        <v>91</v>
      </c>
      <c r="B720" s="1" t="s">
        <v>1406</v>
      </c>
      <c r="E720" s="1" t="s">
        <v>16</v>
      </c>
    </row>
    <row r="721" spans="1:5" ht="15" customHeight="1" x14ac:dyDescent="0.2">
      <c r="A721" s="1" t="s">
        <v>91</v>
      </c>
      <c r="B721" s="1" t="s">
        <v>1407</v>
      </c>
      <c r="E721" s="1" t="s">
        <v>94</v>
      </c>
    </row>
    <row r="722" spans="1:5" ht="15" customHeight="1" x14ac:dyDescent="0.2">
      <c r="A722" s="1" t="s">
        <v>91</v>
      </c>
      <c r="B722" s="1" t="s">
        <v>1408</v>
      </c>
      <c r="E722" s="1" t="s">
        <v>95</v>
      </c>
    </row>
    <row r="723" spans="1:5" ht="15" customHeight="1" x14ac:dyDescent="0.2">
      <c r="A723" s="1" t="s">
        <v>91</v>
      </c>
      <c r="B723" s="1" t="s">
        <v>1409</v>
      </c>
      <c r="E723" s="1" t="s">
        <v>17</v>
      </c>
    </row>
    <row r="724" spans="1:5" ht="15" customHeight="1" x14ac:dyDescent="0.2">
      <c r="A724" s="1" t="s">
        <v>91</v>
      </c>
      <c r="B724" s="1" t="s">
        <v>1410</v>
      </c>
      <c r="D724" s="1" t="s">
        <v>131</v>
      </c>
      <c r="E724" s="1" t="s">
        <v>93</v>
      </c>
    </row>
    <row r="725" spans="1:5" ht="15" customHeight="1" x14ac:dyDescent="0.2">
      <c r="A725" s="1" t="s">
        <v>91</v>
      </c>
      <c r="B725" s="1" t="s">
        <v>1411</v>
      </c>
      <c r="E725" s="1" t="s">
        <v>15</v>
      </c>
    </row>
    <row r="726" spans="1:5" ht="15" customHeight="1" x14ac:dyDescent="0.2">
      <c r="A726" s="1" t="s">
        <v>91</v>
      </c>
      <c r="B726" s="1" t="s">
        <v>1412</v>
      </c>
      <c r="E726" s="1" t="s">
        <v>0</v>
      </c>
    </row>
    <row r="727" spans="1:5" ht="15" customHeight="1" x14ac:dyDescent="0.2">
      <c r="A727" s="1" t="s">
        <v>91</v>
      </c>
      <c r="B727" s="1" t="s">
        <v>1413</v>
      </c>
      <c r="E727" s="1" t="s">
        <v>16</v>
      </c>
    </row>
    <row r="728" spans="1:5" ht="15" customHeight="1" x14ac:dyDescent="0.2">
      <c r="A728" s="1" t="s">
        <v>91</v>
      </c>
      <c r="B728" s="1" t="s">
        <v>1414</v>
      </c>
      <c r="E728" s="1" t="s">
        <v>94</v>
      </c>
    </row>
    <row r="729" spans="1:5" ht="15" customHeight="1" x14ac:dyDescent="0.2">
      <c r="A729" s="1" t="s">
        <v>91</v>
      </c>
      <c r="B729" s="1" t="s">
        <v>1415</v>
      </c>
      <c r="E729" s="1" t="s">
        <v>95</v>
      </c>
    </row>
    <row r="730" spans="1:5" ht="15" customHeight="1" x14ac:dyDescent="0.2">
      <c r="A730" s="1" t="s">
        <v>91</v>
      </c>
      <c r="B730" s="1" t="s">
        <v>1416</v>
      </c>
      <c r="E730" s="1" t="s">
        <v>17</v>
      </c>
    </row>
    <row r="731" spans="1:5" ht="15" customHeight="1" x14ac:dyDescent="0.2">
      <c r="A731" s="1" t="s">
        <v>91</v>
      </c>
      <c r="B731" s="1" t="s">
        <v>1417</v>
      </c>
      <c r="D731" s="1" t="s">
        <v>132</v>
      </c>
      <c r="E731" s="1" t="s">
        <v>93</v>
      </c>
    </row>
    <row r="732" spans="1:5" ht="15" customHeight="1" x14ac:dyDescent="0.2">
      <c r="A732" s="1" t="s">
        <v>91</v>
      </c>
      <c r="B732" s="1" t="s">
        <v>1418</v>
      </c>
      <c r="E732" s="1" t="s">
        <v>15</v>
      </c>
    </row>
    <row r="733" spans="1:5" ht="15" customHeight="1" x14ac:dyDescent="0.2">
      <c r="A733" s="1" t="s">
        <v>91</v>
      </c>
      <c r="B733" s="1" t="s">
        <v>1419</v>
      </c>
      <c r="E733" s="1" t="s">
        <v>0</v>
      </c>
    </row>
    <row r="734" spans="1:5" ht="15" customHeight="1" x14ac:dyDescent="0.2">
      <c r="A734" s="1" t="s">
        <v>91</v>
      </c>
      <c r="B734" s="1" t="s">
        <v>1420</v>
      </c>
      <c r="E734" s="1" t="s">
        <v>16</v>
      </c>
    </row>
    <row r="735" spans="1:5" ht="15" customHeight="1" x14ac:dyDescent="0.2">
      <c r="A735" s="1" t="s">
        <v>91</v>
      </c>
      <c r="B735" s="1" t="s">
        <v>1421</v>
      </c>
      <c r="E735" s="1" t="s">
        <v>94</v>
      </c>
    </row>
    <row r="736" spans="1:5" ht="15" customHeight="1" x14ac:dyDescent="0.2">
      <c r="A736" s="1" t="s">
        <v>91</v>
      </c>
      <c r="B736" s="1" t="s">
        <v>1422</v>
      </c>
      <c r="E736" s="1" t="s">
        <v>95</v>
      </c>
    </row>
    <row r="737" spans="1:5" ht="15" customHeight="1" x14ac:dyDescent="0.2">
      <c r="A737" s="1" t="s">
        <v>91</v>
      </c>
      <c r="B737" s="1" t="s">
        <v>1423</v>
      </c>
      <c r="E737" s="1" t="s">
        <v>17</v>
      </c>
    </row>
    <row r="738" spans="1:5" ht="15" customHeight="1" x14ac:dyDescent="0.2">
      <c r="A738" s="1" t="s">
        <v>91</v>
      </c>
      <c r="B738" s="1" t="s">
        <v>1424</v>
      </c>
      <c r="D738" s="1" t="s">
        <v>133</v>
      </c>
      <c r="E738" s="1" t="s">
        <v>93</v>
      </c>
    </row>
    <row r="739" spans="1:5" ht="15" customHeight="1" x14ac:dyDescent="0.2">
      <c r="A739" s="1" t="s">
        <v>91</v>
      </c>
      <c r="B739" s="1" t="s">
        <v>1425</v>
      </c>
      <c r="E739" s="1" t="s">
        <v>15</v>
      </c>
    </row>
    <row r="740" spans="1:5" ht="15" customHeight="1" x14ac:dyDescent="0.2">
      <c r="A740" s="1" t="s">
        <v>91</v>
      </c>
      <c r="B740" s="1" t="s">
        <v>1426</v>
      </c>
      <c r="E740" s="1" t="s">
        <v>0</v>
      </c>
    </row>
    <row r="741" spans="1:5" ht="15" customHeight="1" x14ac:dyDescent="0.2">
      <c r="A741" s="1" t="s">
        <v>91</v>
      </c>
      <c r="B741" s="1" t="s">
        <v>1427</v>
      </c>
      <c r="E741" s="1" t="s">
        <v>16</v>
      </c>
    </row>
    <row r="742" spans="1:5" ht="15" customHeight="1" x14ac:dyDescent="0.2">
      <c r="A742" s="1" t="s">
        <v>91</v>
      </c>
      <c r="B742" s="1" t="s">
        <v>1428</v>
      </c>
      <c r="E742" s="1" t="s">
        <v>94</v>
      </c>
    </row>
    <row r="743" spans="1:5" ht="15" customHeight="1" x14ac:dyDescent="0.2">
      <c r="A743" s="1" t="s">
        <v>91</v>
      </c>
      <c r="B743" s="1" t="s">
        <v>1429</v>
      </c>
      <c r="E743" s="1" t="s">
        <v>95</v>
      </c>
    </row>
    <row r="744" spans="1:5" ht="15" customHeight="1" x14ac:dyDescent="0.2">
      <c r="A744" s="1" t="s">
        <v>91</v>
      </c>
      <c r="B744" s="1" t="s">
        <v>1430</v>
      </c>
      <c r="E744" s="1" t="s">
        <v>17</v>
      </c>
    </row>
    <row r="745" spans="1:5" ht="15" customHeight="1" x14ac:dyDescent="0.2">
      <c r="A745" s="1" t="s">
        <v>91</v>
      </c>
      <c r="B745" s="1" t="s">
        <v>1431</v>
      </c>
      <c r="D745" s="1" t="s">
        <v>134</v>
      </c>
      <c r="E745" s="1" t="s">
        <v>93</v>
      </c>
    </row>
    <row r="746" spans="1:5" ht="15" customHeight="1" x14ac:dyDescent="0.2">
      <c r="A746" s="1" t="s">
        <v>91</v>
      </c>
      <c r="B746" s="1" t="s">
        <v>1432</v>
      </c>
      <c r="E746" s="1" t="s">
        <v>15</v>
      </c>
    </row>
    <row r="747" spans="1:5" ht="15" customHeight="1" x14ac:dyDescent="0.2">
      <c r="A747" s="1" t="s">
        <v>91</v>
      </c>
      <c r="B747" s="1" t="s">
        <v>1433</v>
      </c>
      <c r="E747" s="1" t="s">
        <v>0</v>
      </c>
    </row>
    <row r="748" spans="1:5" ht="15" customHeight="1" x14ac:dyDescent="0.2">
      <c r="A748" s="1" t="s">
        <v>91</v>
      </c>
      <c r="B748" s="1" t="s">
        <v>1434</v>
      </c>
      <c r="E748" s="1" t="s">
        <v>16</v>
      </c>
    </row>
    <row r="749" spans="1:5" ht="15" customHeight="1" x14ac:dyDescent="0.2">
      <c r="A749" s="1" t="s">
        <v>91</v>
      </c>
      <c r="B749" s="1" t="s">
        <v>1435</v>
      </c>
      <c r="E749" s="1" t="s">
        <v>94</v>
      </c>
    </row>
    <row r="750" spans="1:5" ht="15" customHeight="1" x14ac:dyDescent="0.2">
      <c r="A750" s="1" t="s">
        <v>91</v>
      </c>
      <c r="B750" s="1" t="s">
        <v>1436</v>
      </c>
      <c r="E750" s="1" t="s">
        <v>95</v>
      </c>
    </row>
    <row r="751" spans="1:5" ht="15" customHeight="1" x14ac:dyDescent="0.2">
      <c r="A751" s="1" t="s">
        <v>91</v>
      </c>
      <c r="B751" s="1" t="s">
        <v>1437</v>
      </c>
      <c r="E751" s="1" t="s">
        <v>17</v>
      </c>
    </row>
    <row r="752" spans="1:5" ht="15" customHeight="1" x14ac:dyDescent="0.2">
      <c r="A752" s="1" t="s">
        <v>91</v>
      </c>
      <c r="B752" s="1" t="s">
        <v>1438</v>
      </c>
      <c r="D752" s="1" t="s">
        <v>135</v>
      </c>
      <c r="E752" s="1" t="s">
        <v>123</v>
      </c>
    </row>
    <row r="753" spans="1:5" ht="15" customHeight="1" x14ac:dyDescent="0.2">
      <c r="A753" s="1" t="s">
        <v>91</v>
      </c>
      <c r="B753" s="1" t="s">
        <v>1439</v>
      </c>
      <c r="E753" s="1" t="s">
        <v>15</v>
      </c>
    </row>
    <row r="754" spans="1:5" ht="15" customHeight="1" x14ac:dyDescent="0.2">
      <c r="A754" s="1" t="s">
        <v>91</v>
      </c>
      <c r="B754" s="1" t="s">
        <v>1440</v>
      </c>
      <c r="E754" s="1" t="s">
        <v>0</v>
      </c>
    </row>
    <row r="755" spans="1:5" ht="15" customHeight="1" x14ac:dyDescent="0.2">
      <c r="A755" s="1" t="s">
        <v>91</v>
      </c>
      <c r="B755" s="1" t="s">
        <v>1441</v>
      </c>
      <c r="E755" s="1" t="s">
        <v>16</v>
      </c>
    </row>
    <row r="756" spans="1:5" ht="15" customHeight="1" x14ac:dyDescent="0.2">
      <c r="A756" s="1" t="s">
        <v>91</v>
      </c>
      <c r="B756" s="1" t="s">
        <v>1442</v>
      </c>
      <c r="E756" s="1" t="s">
        <v>94</v>
      </c>
    </row>
    <row r="757" spans="1:5" ht="15" customHeight="1" x14ac:dyDescent="0.2">
      <c r="A757" s="1" t="s">
        <v>91</v>
      </c>
      <c r="B757" s="1" t="s">
        <v>1443</v>
      </c>
      <c r="E757" s="1" t="s">
        <v>95</v>
      </c>
    </row>
    <row r="758" spans="1:5" ht="15" customHeight="1" x14ac:dyDescent="0.2">
      <c r="A758" s="1" t="s">
        <v>91</v>
      </c>
      <c r="B758" s="1" t="s">
        <v>1444</v>
      </c>
      <c r="E758" s="1" t="s">
        <v>17</v>
      </c>
    </row>
    <row r="759" spans="1:5" ht="15" customHeight="1" x14ac:dyDescent="0.2">
      <c r="A759" s="1" t="s">
        <v>91</v>
      </c>
      <c r="B759" s="1" t="s">
        <v>1445</v>
      </c>
      <c r="D759" s="1" t="s">
        <v>136</v>
      </c>
      <c r="E759" s="1" t="s">
        <v>123</v>
      </c>
    </row>
    <row r="760" spans="1:5" ht="15" customHeight="1" x14ac:dyDescent="0.2">
      <c r="A760" s="1" t="s">
        <v>91</v>
      </c>
      <c r="B760" s="1" t="s">
        <v>1446</v>
      </c>
      <c r="E760" s="1" t="s">
        <v>15</v>
      </c>
    </row>
    <row r="761" spans="1:5" ht="15" customHeight="1" x14ac:dyDescent="0.2">
      <c r="A761" s="1" t="s">
        <v>91</v>
      </c>
      <c r="B761" s="1" t="s">
        <v>1447</v>
      </c>
      <c r="E761" s="1" t="s">
        <v>0</v>
      </c>
    </row>
    <row r="762" spans="1:5" ht="15" customHeight="1" x14ac:dyDescent="0.2">
      <c r="A762" s="1" t="s">
        <v>91</v>
      </c>
      <c r="B762" s="1" t="s">
        <v>1448</v>
      </c>
      <c r="E762" s="1" t="s">
        <v>16</v>
      </c>
    </row>
    <row r="763" spans="1:5" ht="15" customHeight="1" x14ac:dyDescent="0.2">
      <c r="A763" s="1" t="s">
        <v>91</v>
      </c>
      <c r="B763" s="1" t="s">
        <v>1449</v>
      </c>
      <c r="E763" s="1" t="s">
        <v>94</v>
      </c>
    </row>
    <row r="764" spans="1:5" ht="15" customHeight="1" x14ac:dyDescent="0.2">
      <c r="A764" s="1" t="s">
        <v>91</v>
      </c>
      <c r="B764" s="1" t="s">
        <v>1450</v>
      </c>
      <c r="E764" s="1" t="s">
        <v>95</v>
      </c>
    </row>
    <row r="765" spans="1:5" ht="15" customHeight="1" x14ac:dyDescent="0.2">
      <c r="A765" s="1" t="s">
        <v>91</v>
      </c>
      <c r="B765" s="1" t="s">
        <v>1451</v>
      </c>
      <c r="E765" s="1" t="s">
        <v>17</v>
      </c>
    </row>
    <row r="766" spans="1:5" ht="15" customHeight="1" x14ac:dyDescent="0.2">
      <c r="A766" s="1" t="s">
        <v>91</v>
      </c>
      <c r="B766" s="1" t="s">
        <v>1452</v>
      </c>
      <c r="D766" s="1" t="s">
        <v>137</v>
      </c>
      <c r="E766" s="1" t="s">
        <v>123</v>
      </c>
    </row>
    <row r="767" spans="1:5" ht="15" customHeight="1" x14ac:dyDescent="0.2">
      <c r="A767" s="1" t="s">
        <v>91</v>
      </c>
      <c r="B767" s="1" t="s">
        <v>1453</v>
      </c>
      <c r="E767" s="1" t="s">
        <v>15</v>
      </c>
    </row>
    <row r="768" spans="1:5" ht="15" customHeight="1" x14ac:dyDescent="0.2">
      <c r="A768" s="1" t="s">
        <v>91</v>
      </c>
      <c r="B768" s="1" t="s">
        <v>1454</v>
      </c>
      <c r="E768" s="1" t="s">
        <v>0</v>
      </c>
    </row>
    <row r="769" spans="1:5" ht="15" customHeight="1" x14ac:dyDescent="0.2">
      <c r="A769" s="1" t="s">
        <v>91</v>
      </c>
      <c r="B769" s="1" t="s">
        <v>1455</v>
      </c>
      <c r="E769" s="1" t="s">
        <v>16</v>
      </c>
    </row>
    <row r="770" spans="1:5" ht="15" customHeight="1" x14ac:dyDescent="0.2">
      <c r="A770" s="1" t="s">
        <v>91</v>
      </c>
      <c r="B770" s="1" t="s">
        <v>1456</v>
      </c>
      <c r="E770" s="1" t="s">
        <v>94</v>
      </c>
    </row>
    <row r="771" spans="1:5" ht="15" customHeight="1" x14ac:dyDescent="0.2">
      <c r="A771" s="1" t="s">
        <v>91</v>
      </c>
      <c r="B771" s="1" t="s">
        <v>1457</v>
      </c>
      <c r="E771" s="1" t="s">
        <v>95</v>
      </c>
    </row>
    <row r="772" spans="1:5" ht="15" customHeight="1" x14ac:dyDescent="0.2">
      <c r="A772" s="1" t="s">
        <v>91</v>
      </c>
      <c r="B772" s="1" t="s">
        <v>1458</v>
      </c>
      <c r="E772" s="1" t="s">
        <v>17</v>
      </c>
    </row>
    <row r="773" spans="1:5" ht="15" customHeight="1" x14ac:dyDescent="0.2">
      <c r="A773" s="1" t="s">
        <v>91</v>
      </c>
      <c r="B773" s="1" t="s">
        <v>1459</v>
      </c>
      <c r="D773" s="1" t="s">
        <v>138</v>
      </c>
      <c r="E773" s="1" t="s">
        <v>123</v>
      </c>
    </row>
    <row r="774" spans="1:5" ht="15" customHeight="1" x14ac:dyDescent="0.2">
      <c r="A774" s="1" t="s">
        <v>91</v>
      </c>
      <c r="B774" s="1" t="s">
        <v>1460</v>
      </c>
      <c r="E774" s="1" t="s">
        <v>15</v>
      </c>
    </row>
    <row r="775" spans="1:5" ht="15" customHeight="1" x14ac:dyDescent="0.2">
      <c r="A775" s="1" t="s">
        <v>91</v>
      </c>
      <c r="B775" s="1" t="s">
        <v>1461</v>
      </c>
      <c r="E775" s="1" t="s">
        <v>0</v>
      </c>
    </row>
    <row r="776" spans="1:5" ht="15" customHeight="1" x14ac:dyDescent="0.2">
      <c r="A776" s="1" t="s">
        <v>91</v>
      </c>
      <c r="B776" s="1" t="s">
        <v>1462</v>
      </c>
      <c r="E776" s="1" t="s">
        <v>16</v>
      </c>
    </row>
    <row r="777" spans="1:5" ht="15" customHeight="1" x14ac:dyDescent="0.2">
      <c r="A777" s="1" t="s">
        <v>91</v>
      </c>
      <c r="B777" s="1" t="s">
        <v>1463</v>
      </c>
      <c r="E777" s="1" t="s">
        <v>94</v>
      </c>
    </row>
    <row r="778" spans="1:5" ht="15" customHeight="1" x14ac:dyDescent="0.2">
      <c r="A778" s="1" t="s">
        <v>91</v>
      </c>
      <c r="B778" s="1" t="s">
        <v>1464</v>
      </c>
      <c r="E778" s="1" t="s">
        <v>95</v>
      </c>
    </row>
    <row r="779" spans="1:5" ht="15" customHeight="1" x14ac:dyDescent="0.2">
      <c r="A779" s="1" t="s">
        <v>91</v>
      </c>
      <c r="B779" s="1" t="s">
        <v>1465</v>
      </c>
      <c r="E779" s="1" t="s">
        <v>17</v>
      </c>
    </row>
    <row r="780" spans="1:5" ht="15" customHeight="1" x14ac:dyDescent="0.2">
      <c r="A780" s="1" t="s">
        <v>91</v>
      </c>
      <c r="B780" s="1" t="s">
        <v>1466</v>
      </c>
      <c r="D780" s="1" t="s">
        <v>45</v>
      </c>
      <c r="E780" s="1" t="s">
        <v>93</v>
      </c>
    </row>
    <row r="781" spans="1:5" ht="15" customHeight="1" x14ac:dyDescent="0.2">
      <c r="A781" s="1" t="s">
        <v>91</v>
      </c>
      <c r="B781" s="1" t="s">
        <v>845</v>
      </c>
      <c r="E781" s="1" t="s">
        <v>15</v>
      </c>
    </row>
    <row r="782" spans="1:5" ht="15" customHeight="1" x14ac:dyDescent="0.2">
      <c r="A782" s="1" t="s">
        <v>91</v>
      </c>
      <c r="B782" s="1" t="s">
        <v>846</v>
      </c>
      <c r="E782" s="1" t="s">
        <v>0</v>
      </c>
    </row>
    <row r="783" spans="1:5" ht="15" customHeight="1" x14ac:dyDescent="0.2">
      <c r="A783" s="1" t="s">
        <v>91</v>
      </c>
      <c r="B783" s="1" t="s">
        <v>848</v>
      </c>
      <c r="E783" s="1" t="s">
        <v>16</v>
      </c>
    </row>
    <row r="784" spans="1:5" ht="15" customHeight="1" x14ac:dyDescent="0.2">
      <c r="A784" s="1" t="s">
        <v>91</v>
      </c>
      <c r="B784" s="1" t="s">
        <v>1467</v>
      </c>
      <c r="E784" s="1" t="s">
        <v>94</v>
      </c>
    </row>
    <row r="785" spans="1:5" ht="15" customHeight="1" x14ac:dyDescent="0.2">
      <c r="A785" s="1" t="s">
        <v>91</v>
      </c>
      <c r="B785" s="1" t="s">
        <v>1468</v>
      </c>
      <c r="E785" s="1" t="s">
        <v>95</v>
      </c>
    </row>
    <row r="786" spans="1:5" ht="15" customHeight="1" x14ac:dyDescent="0.2">
      <c r="A786" s="1" t="s">
        <v>91</v>
      </c>
      <c r="B786" s="1" t="s">
        <v>849</v>
      </c>
      <c r="E786" s="1" t="s">
        <v>17</v>
      </c>
    </row>
    <row r="787" spans="1:5" ht="15" customHeight="1" x14ac:dyDescent="0.2">
      <c r="A787" s="1" t="s">
        <v>687</v>
      </c>
      <c r="B787" s="1" t="s">
        <v>1469</v>
      </c>
      <c r="D787" s="1" t="s">
        <v>566</v>
      </c>
      <c r="E787" s="1" t="s">
        <v>19</v>
      </c>
    </row>
    <row r="788" spans="1:5" ht="15" customHeight="1" x14ac:dyDescent="0.2">
      <c r="A788" s="1" t="s">
        <v>687</v>
      </c>
      <c r="B788" s="1" t="s">
        <v>1470</v>
      </c>
      <c r="E788" s="1" t="s">
        <v>15</v>
      </c>
    </row>
    <row r="789" spans="1:5" ht="15" customHeight="1" x14ac:dyDescent="0.2">
      <c r="A789" s="1" t="s">
        <v>687</v>
      </c>
      <c r="B789" s="1" t="s">
        <v>1471</v>
      </c>
      <c r="E789" s="1" t="s">
        <v>0</v>
      </c>
    </row>
    <row r="790" spans="1:5" ht="15" customHeight="1" x14ac:dyDescent="0.2">
      <c r="A790" s="1" t="s">
        <v>687</v>
      </c>
      <c r="B790" s="1" t="s">
        <v>1472</v>
      </c>
      <c r="E790" s="1" t="s">
        <v>567</v>
      </c>
    </row>
    <row r="791" spans="1:5" ht="15" customHeight="1" x14ac:dyDescent="0.2">
      <c r="A791" s="1" t="s">
        <v>687</v>
      </c>
      <c r="B791" s="1" t="s">
        <v>1473</v>
      </c>
      <c r="E791" s="1" t="s">
        <v>16</v>
      </c>
    </row>
    <row r="792" spans="1:5" ht="15" customHeight="1" x14ac:dyDescent="0.2">
      <c r="A792" s="1" t="s">
        <v>687</v>
      </c>
      <c r="B792" s="1" t="s">
        <v>1474</v>
      </c>
      <c r="E792" s="1" t="s">
        <v>17</v>
      </c>
    </row>
    <row r="793" spans="1:5" ht="15" customHeight="1" x14ac:dyDescent="0.2">
      <c r="A793" s="1" t="s">
        <v>687</v>
      </c>
      <c r="B793" s="1" t="s">
        <v>1475</v>
      </c>
      <c r="D793" s="1" t="s">
        <v>568</v>
      </c>
      <c r="E793" s="1" t="s">
        <v>19</v>
      </c>
    </row>
    <row r="794" spans="1:5" ht="15" customHeight="1" x14ac:dyDescent="0.2">
      <c r="A794" s="1" t="s">
        <v>687</v>
      </c>
      <c r="B794" s="1" t="s">
        <v>1476</v>
      </c>
      <c r="E794" s="1" t="s">
        <v>15</v>
      </c>
    </row>
    <row r="795" spans="1:5" ht="15" customHeight="1" x14ac:dyDescent="0.2">
      <c r="A795" s="1" t="s">
        <v>687</v>
      </c>
      <c r="B795" s="1" t="s">
        <v>1477</v>
      </c>
      <c r="E795" s="1" t="s">
        <v>0</v>
      </c>
    </row>
    <row r="796" spans="1:5" ht="15" customHeight="1" x14ac:dyDescent="0.2">
      <c r="A796" s="1" t="s">
        <v>687</v>
      </c>
      <c r="B796" s="1" t="s">
        <v>1478</v>
      </c>
      <c r="E796" s="1" t="s">
        <v>567</v>
      </c>
    </row>
    <row r="797" spans="1:5" ht="15" customHeight="1" x14ac:dyDescent="0.2">
      <c r="A797" s="1" t="s">
        <v>687</v>
      </c>
      <c r="B797" s="1" t="s">
        <v>1479</v>
      </c>
      <c r="E797" s="1" t="s">
        <v>16</v>
      </c>
    </row>
    <row r="798" spans="1:5" ht="15" customHeight="1" x14ac:dyDescent="0.2">
      <c r="A798" s="1" t="s">
        <v>687</v>
      </c>
      <c r="B798" s="1" t="s">
        <v>1480</v>
      </c>
      <c r="E798" s="1" t="s">
        <v>17</v>
      </c>
    </row>
    <row r="799" spans="1:5" ht="15" customHeight="1" x14ac:dyDescent="0.2">
      <c r="A799" s="1" t="s">
        <v>687</v>
      </c>
      <c r="B799" s="1" t="s">
        <v>1481</v>
      </c>
      <c r="D799" s="1" t="s">
        <v>569</v>
      </c>
      <c r="E799" s="1" t="s">
        <v>19</v>
      </c>
    </row>
    <row r="800" spans="1:5" ht="15" customHeight="1" x14ac:dyDescent="0.2">
      <c r="A800" s="1" t="s">
        <v>687</v>
      </c>
      <c r="B800" s="1" t="s">
        <v>1482</v>
      </c>
      <c r="E800" s="1" t="s">
        <v>15</v>
      </c>
    </row>
    <row r="801" spans="1:5" ht="15" customHeight="1" x14ac:dyDescent="0.2">
      <c r="A801" s="1" t="s">
        <v>687</v>
      </c>
      <c r="B801" s="1" t="s">
        <v>1483</v>
      </c>
      <c r="E801" s="1" t="s">
        <v>0</v>
      </c>
    </row>
    <row r="802" spans="1:5" ht="15" customHeight="1" x14ac:dyDescent="0.2">
      <c r="A802" s="1" t="s">
        <v>687</v>
      </c>
      <c r="B802" s="1" t="s">
        <v>1484</v>
      </c>
      <c r="E802" s="1" t="s">
        <v>567</v>
      </c>
    </row>
    <row r="803" spans="1:5" ht="15" customHeight="1" x14ac:dyDescent="0.2">
      <c r="A803" s="1" t="s">
        <v>687</v>
      </c>
      <c r="B803" s="1" t="s">
        <v>1485</v>
      </c>
      <c r="E803" s="1" t="s">
        <v>16</v>
      </c>
    </row>
    <row r="804" spans="1:5" ht="15" customHeight="1" x14ac:dyDescent="0.2">
      <c r="A804" s="1" t="s">
        <v>687</v>
      </c>
      <c r="B804" s="1" t="s">
        <v>1486</v>
      </c>
      <c r="E804" s="1" t="s">
        <v>17</v>
      </c>
    </row>
    <row r="805" spans="1:5" ht="15" customHeight="1" x14ac:dyDescent="0.2">
      <c r="A805" s="1" t="s">
        <v>687</v>
      </c>
      <c r="B805" s="1" t="s">
        <v>1487</v>
      </c>
      <c r="D805" s="1" t="s">
        <v>570</v>
      </c>
      <c r="E805" s="1" t="s">
        <v>19</v>
      </c>
    </row>
    <row r="806" spans="1:5" ht="15" customHeight="1" x14ac:dyDescent="0.2">
      <c r="A806" s="1" t="s">
        <v>687</v>
      </c>
      <c r="B806" s="1" t="s">
        <v>1488</v>
      </c>
      <c r="E806" s="1" t="s">
        <v>15</v>
      </c>
    </row>
    <row r="807" spans="1:5" ht="15" customHeight="1" x14ac:dyDescent="0.2">
      <c r="A807" s="1" t="s">
        <v>687</v>
      </c>
      <c r="B807" s="1" t="s">
        <v>1489</v>
      </c>
      <c r="E807" s="1" t="s">
        <v>0</v>
      </c>
    </row>
    <row r="808" spans="1:5" ht="15" customHeight="1" x14ac:dyDescent="0.2">
      <c r="A808" s="1" t="s">
        <v>687</v>
      </c>
      <c r="B808" s="1" t="s">
        <v>1490</v>
      </c>
      <c r="E808" s="1" t="s">
        <v>567</v>
      </c>
    </row>
    <row r="809" spans="1:5" ht="15" customHeight="1" x14ac:dyDescent="0.2">
      <c r="A809" s="1" t="s">
        <v>687</v>
      </c>
      <c r="B809" s="1" t="s">
        <v>1491</v>
      </c>
      <c r="E809" s="1" t="s">
        <v>16</v>
      </c>
    </row>
    <row r="810" spans="1:5" ht="15" customHeight="1" x14ac:dyDescent="0.2">
      <c r="A810" s="1" t="s">
        <v>687</v>
      </c>
      <c r="B810" s="1" t="s">
        <v>1492</v>
      </c>
      <c r="E810" s="1" t="s">
        <v>17</v>
      </c>
    </row>
    <row r="811" spans="1:5" ht="15" customHeight="1" x14ac:dyDescent="0.2">
      <c r="A811" s="1" t="s">
        <v>687</v>
      </c>
      <c r="B811" s="1" t="s">
        <v>1493</v>
      </c>
      <c r="D811" s="1" t="s">
        <v>571</v>
      </c>
      <c r="E811" s="1" t="s">
        <v>19</v>
      </c>
    </row>
    <row r="812" spans="1:5" ht="15" customHeight="1" x14ac:dyDescent="0.2">
      <c r="A812" s="1" t="s">
        <v>687</v>
      </c>
      <c r="B812" s="1" t="s">
        <v>1494</v>
      </c>
      <c r="E812" s="1" t="s">
        <v>15</v>
      </c>
    </row>
    <row r="813" spans="1:5" ht="15" customHeight="1" x14ac:dyDescent="0.2">
      <c r="A813" s="1" t="s">
        <v>687</v>
      </c>
      <c r="B813" s="1" t="s">
        <v>1495</v>
      </c>
      <c r="E813" s="1" t="s">
        <v>0</v>
      </c>
    </row>
    <row r="814" spans="1:5" ht="15" customHeight="1" x14ac:dyDescent="0.2">
      <c r="A814" s="1" t="s">
        <v>687</v>
      </c>
      <c r="B814" s="1" t="s">
        <v>1496</v>
      </c>
      <c r="E814" s="1" t="s">
        <v>567</v>
      </c>
    </row>
    <row r="815" spans="1:5" ht="15" customHeight="1" x14ac:dyDescent="0.2">
      <c r="A815" s="1" t="s">
        <v>687</v>
      </c>
      <c r="B815" s="1" t="s">
        <v>1497</v>
      </c>
      <c r="E815" s="1" t="s">
        <v>16</v>
      </c>
    </row>
    <row r="816" spans="1:5" ht="15" customHeight="1" x14ac:dyDescent="0.2">
      <c r="A816" s="1" t="s">
        <v>687</v>
      </c>
      <c r="B816" s="1" t="s">
        <v>1498</v>
      </c>
      <c r="E816" s="1" t="s">
        <v>17</v>
      </c>
    </row>
    <row r="817" spans="1:5" ht="15" customHeight="1" x14ac:dyDescent="0.2">
      <c r="A817" s="1" t="s">
        <v>687</v>
      </c>
      <c r="B817" s="1" t="s">
        <v>1499</v>
      </c>
      <c r="D817" s="1" t="s">
        <v>572</v>
      </c>
      <c r="E817" s="1" t="s">
        <v>19</v>
      </c>
    </row>
    <row r="818" spans="1:5" ht="15" customHeight="1" x14ac:dyDescent="0.2">
      <c r="A818" s="1" t="s">
        <v>687</v>
      </c>
      <c r="B818" s="1" t="s">
        <v>1500</v>
      </c>
      <c r="E818" s="1" t="s">
        <v>15</v>
      </c>
    </row>
    <row r="819" spans="1:5" ht="15" customHeight="1" x14ac:dyDescent="0.2">
      <c r="A819" s="1" t="s">
        <v>687</v>
      </c>
      <c r="B819" s="1" t="s">
        <v>1501</v>
      </c>
      <c r="E819" s="1" t="s">
        <v>0</v>
      </c>
    </row>
    <row r="820" spans="1:5" ht="15" customHeight="1" x14ac:dyDescent="0.2">
      <c r="A820" s="1" t="s">
        <v>687</v>
      </c>
      <c r="B820" s="1" t="s">
        <v>1502</v>
      </c>
      <c r="E820" s="1" t="s">
        <v>567</v>
      </c>
    </row>
    <row r="821" spans="1:5" ht="15" customHeight="1" x14ac:dyDescent="0.2">
      <c r="A821" s="1" t="s">
        <v>687</v>
      </c>
      <c r="B821" s="1" t="s">
        <v>1503</v>
      </c>
      <c r="E821" s="1" t="s">
        <v>16</v>
      </c>
    </row>
    <row r="822" spans="1:5" ht="15" customHeight="1" x14ac:dyDescent="0.2">
      <c r="A822" s="1" t="s">
        <v>687</v>
      </c>
      <c r="B822" s="1" t="s">
        <v>1504</v>
      </c>
      <c r="E822" s="1" t="s">
        <v>17</v>
      </c>
    </row>
    <row r="823" spans="1:5" ht="15" customHeight="1" x14ac:dyDescent="0.2">
      <c r="A823" s="1" t="s">
        <v>687</v>
      </c>
      <c r="B823" s="1" t="s">
        <v>1505</v>
      </c>
      <c r="D823" s="1" t="s">
        <v>573</v>
      </c>
      <c r="E823" s="1" t="s">
        <v>19</v>
      </c>
    </row>
    <row r="824" spans="1:5" ht="15" customHeight="1" x14ac:dyDescent="0.2">
      <c r="A824" s="1" t="s">
        <v>687</v>
      </c>
      <c r="B824" s="1" t="s">
        <v>1506</v>
      </c>
      <c r="E824" s="1" t="s">
        <v>15</v>
      </c>
    </row>
    <row r="825" spans="1:5" ht="15" customHeight="1" x14ac:dyDescent="0.2">
      <c r="A825" s="1" t="s">
        <v>687</v>
      </c>
      <c r="B825" s="1" t="s">
        <v>1507</v>
      </c>
      <c r="E825" s="1" t="s">
        <v>0</v>
      </c>
    </row>
    <row r="826" spans="1:5" ht="15" customHeight="1" x14ac:dyDescent="0.2">
      <c r="A826" s="1" t="s">
        <v>687</v>
      </c>
      <c r="B826" s="1" t="s">
        <v>1508</v>
      </c>
      <c r="E826" s="1" t="s">
        <v>567</v>
      </c>
    </row>
    <row r="827" spans="1:5" ht="15" customHeight="1" x14ac:dyDescent="0.2">
      <c r="A827" s="1" t="s">
        <v>687</v>
      </c>
      <c r="B827" s="1" t="s">
        <v>1509</v>
      </c>
      <c r="E827" s="1" t="s">
        <v>16</v>
      </c>
    </row>
    <row r="828" spans="1:5" ht="15" customHeight="1" x14ac:dyDescent="0.2">
      <c r="A828" s="1" t="s">
        <v>687</v>
      </c>
      <c r="B828" s="1" t="s">
        <v>1510</v>
      </c>
      <c r="E828" s="1" t="s">
        <v>17</v>
      </c>
    </row>
    <row r="829" spans="1:5" ht="15" customHeight="1" x14ac:dyDescent="0.2">
      <c r="A829" s="1" t="s">
        <v>687</v>
      </c>
      <c r="B829" s="1" t="s">
        <v>1511</v>
      </c>
      <c r="D829" s="1" t="s">
        <v>574</v>
      </c>
      <c r="E829" s="1" t="s">
        <v>19</v>
      </c>
    </row>
    <row r="830" spans="1:5" ht="15" customHeight="1" x14ac:dyDescent="0.2">
      <c r="A830" s="1" t="s">
        <v>687</v>
      </c>
      <c r="B830" s="1" t="s">
        <v>1512</v>
      </c>
      <c r="E830" s="1" t="s">
        <v>15</v>
      </c>
    </row>
    <row r="831" spans="1:5" ht="15" customHeight="1" x14ac:dyDescent="0.2">
      <c r="A831" s="1" t="s">
        <v>687</v>
      </c>
      <c r="B831" s="1" t="s">
        <v>1513</v>
      </c>
      <c r="E831" s="1" t="s">
        <v>0</v>
      </c>
    </row>
    <row r="832" spans="1:5" ht="15" customHeight="1" x14ac:dyDescent="0.2">
      <c r="A832" s="1" t="s">
        <v>687</v>
      </c>
      <c r="B832" s="1" t="s">
        <v>1514</v>
      </c>
      <c r="E832" s="1" t="s">
        <v>567</v>
      </c>
    </row>
    <row r="833" spans="1:5" ht="15" customHeight="1" x14ac:dyDescent="0.2">
      <c r="A833" s="1" t="s">
        <v>687</v>
      </c>
      <c r="B833" s="1" t="s">
        <v>1515</v>
      </c>
      <c r="E833" s="1" t="s">
        <v>16</v>
      </c>
    </row>
    <row r="834" spans="1:5" ht="15" customHeight="1" x14ac:dyDescent="0.2">
      <c r="A834" s="1" t="s">
        <v>687</v>
      </c>
      <c r="B834" s="1" t="s">
        <v>1516</v>
      </c>
      <c r="E834" s="1" t="s">
        <v>17</v>
      </c>
    </row>
    <row r="835" spans="1:5" ht="15" customHeight="1" x14ac:dyDescent="0.2">
      <c r="A835" s="1" t="s">
        <v>687</v>
      </c>
      <c r="B835" s="1" t="s">
        <v>1517</v>
      </c>
      <c r="D835" s="1" t="s">
        <v>575</v>
      </c>
      <c r="E835" s="1" t="s">
        <v>19</v>
      </c>
    </row>
    <row r="836" spans="1:5" ht="15" customHeight="1" x14ac:dyDescent="0.2">
      <c r="A836" s="1" t="s">
        <v>687</v>
      </c>
      <c r="B836" s="1" t="s">
        <v>1518</v>
      </c>
      <c r="E836" s="1" t="s">
        <v>15</v>
      </c>
    </row>
    <row r="837" spans="1:5" ht="15" customHeight="1" x14ac:dyDescent="0.2">
      <c r="A837" s="1" t="s">
        <v>687</v>
      </c>
      <c r="B837" s="1" t="s">
        <v>1519</v>
      </c>
      <c r="E837" s="1" t="s">
        <v>0</v>
      </c>
    </row>
    <row r="838" spans="1:5" ht="15" customHeight="1" x14ac:dyDescent="0.2">
      <c r="A838" s="1" t="s">
        <v>687</v>
      </c>
      <c r="B838" s="1" t="s">
        <v>1520</v>
      </c>
      <c r="E838" s="1" t="s">
        <v>567</v>
      </c>
    </row>
    <row r="839" spans="1:5" ht="15" customHeight="1" x14ac:dyDescent="0.2">
      <c r="A839" s="1" t="s">
        <v>687</v>
      </c>
      <c r="B839" s="1" t="s">
        <v>1521</v>
      </c>
      <c r="E839" s="1" t="s">
        <v>16</v>
      </c>
    </row>
    <row r="840" spans="1:5" ht="15" customHeight="1" x14ac:dyDescent="0.2">
      <c r="A840" s="1" t="s">
        <v>687</v>
      </c>
      <c r="B840" s="1" t="s">
        <v>1522</v>
      </c>
      <c r="E840" s="1" t="s">
        <v>17</v>
      </c>
    </row>
    <row r="841" spans="1:5" ht="15" customHeight="1" x14ac:dyDescent="0.2">
      <c r="A841" s="1" t="s">
        <v>687</v>
      </c>
      <c r="B841" s="1" t="s">
        <v>1523</v>
      </c>
      <c r="D841" s="1" t="s">
        <v>576</v>
      </c>
      <c r="E841" s="1" t="s">
        <v>19</v>
      </c>
    </row>
    <row r="842" spans="1:5" ht="15" customHeight="1" x14ac:dyDescent="0.2">
      <c r="A842" s="1" t="s">
        <v>687</v>
      </c>
      <c r="B842" s="1" t="s">
        <v>1524</v>
      </c>
      <c r="E842" s="1" t="s">
        <v>15</v>
      </c>
    </row>
    <row r="843" spans="1:5" ht="15" customHeight="1" x14ac:dyDescent="0.2">
      <c r="A843" s="1" t="s">
        <v>687</v>
      </c>
      <c r="B843" s="1" t="s">
        <v>1525</v>
      </c>
      <c r="E843" s="1" t="s">
        <v>0</v>
      </c>
    </row>
    <row r="844" spans="1:5" ht="15" customHeight="1" x14ac:dyDescent="0.2">
      <c r="A844" s="1" t="s">
        <v>687</v>
      </c>
      <c r="B844" s="1" t="s">
        <v>1526</v>
      </c>
      <c r="E844" s="1" t="s">
        <v>567</v>
      </c>
    </row>
    <row r="845" spans="1:5" ht="15" customHeight="1" x14ac:dyDescent="0.2">
      <c r="A845" s="1" t="s">
        <v>687</v>
      </c>
      <c r="B845" s="1" t="s">
        <v>1527</v>
      </c>
      <c r="E845" s="1" t="s">
        <v>16</v>
      </c>
    </row>
    <row r="846" spans="1:5" ht="15" customHeight="1" x14ac:dyDescent="0.2">
      <c r="A846" s="1" t="s">
        <v>687</v>
      </c>
      <c r="B846" s="1" t="s">
        <v>1528</v>
      </c>
      <c r="E846" s="1" t="s">
        <v>17</v>
      </c>
    </row>
    <row r="847" spans="1:5" ht="15" customHeight="1" x14ac:dyDescent="0.2">
      <c r="A847" s="1" t="s">
        <v>687</v>
      </c>
      <c r="B847" s="1" t="s">
        <v>1529</v>
      </c>
      <c r="D847" s="1" t="s">
        <v>577</v>
      </c>
      <c r="E847" s="1" t="s">
        <v>19</v>
      </c>
    </row>
    <row r="848" spans="1:5" ht="15" customHeight="1" x14ac:dyDescent="0.2">
      <c r="A848" s="1" t="s">
        <v>687</v>
      </c>
      <c r="B848" s="1" t="s">
        <v>1530</v>
      </c>
      <c r="E848" s="1" t="s">
        <v>15</v>
      </c>
    </row>
    <row r="849" spans="1:5" ht="15" customHeight="1" x14ac:dyDescent="0.2">
      <c r="A849" s="1" t="s">
        <v>687</v>
      </c>
      <c r="B849" s="1" t="s">
        <v>1531</v>
      </c>
      <c r="E849" s="1" t="s">
        <v>0</v>
      </c>
    </row>
    <row r="850" spans="1:5" ht="15" customHeight="1" x14ac:dyDescent="0.2">
      <c r="A850" s="1" t="s">
        <v>687</v>
      </c>
      <c r="B850" s="1" t="s">
        <v>1532</v>
      </c>
      <c r="E850" s="1" t="s">
        <v>567</v>
      </c>
    </row>
    <row r="851" spans="1:5" ht="15" customHeight="1" x14ac:dyDescent="0.2">
      <c r="A851" s="1" t="s">
        <v>687</v>
      </c>
      <c r="B851" s="1" t="s">
        <v>1533</v>
      </c>
      <c r="E851" s="1" t="s">
        <v>16</v>
      </c>
    </row>
    <row r="852" spans="1:5" ht="15" customHeight="1" x14ac:dyDescent="0.2">
      <c r="A852" s="1" t="s">
        <v>687</v>
      </c>
      <c r="B852" s="1" t="s">
        <v>1534</v>
      </c>
      <c r="E852" s="1" t="s">
        <v>17</v>
      </c>
    </row>
    <row r="853" spans="1:5" ht="15" customHeight="1" x14ac:dyDescent="0.2">
      <c r="A853" s="1" t="s">
        <v>687</v>
      </c>
      <c r="B853" s="1" t="s">
        <v>1535</v>
      </c>
      <c r="D853" s="1" t="s">
        <v>578</v>
      </c>
      <c r="E853" s="1" t="s">
        <v>19</v>
      </c>
    </row>
    <row r="854" spans="1:5" ht="15" customHeight="1" x14ac:dyDescent="0.2">
      <c r="A854" s="1" t="s">
        <v>687</v>
      </c>
      <c r="B854" s="1" t="s">
        <v>1536</v>
      </c>
      <c r="E854" s="1" t="s">
        <v>15</v>
      </c>
    </row>
    <row r="855" spans="1:5" ht="15" customHeight="1" x14ac:dyDescent="0.2">
      <c r="A855" s="1" t="s">
        <v>687</v>
      </c>
      <c r="B855" s="1" t="s">
        <v>1537</v>
      </c>
      <c r="E855" s="1" t="s">
        <v>0</v>
      </c>
    </row>
    <row r="856" spans="1:5" ht="15" customHeight="1" x14ac:dyDescent="0.2">
      <c r="A856" s="1" t="s">
        <v>687</v>
      </c>
      <c r="B856" s="1" t="s">
        <v>1538</v>
      </c>
      <c r="E856" s="1" t="s">
        <v>567</v>
      </c>
    </row>
    <row r="857" spans="1:5" ht="15" customHeight="1" x14ac:dyDescent="0.2">
      <c r="A857" s="1" t="s">
        <v>687</v>
      </c>
      <c r="B857" s="1" t="s">
        <v>1539</v>
      </c>
      <c r="E857" s="1" t="s">
        <v>16</v>
      </c>
    </row>
    <row r="858" spans="1:5" ht="15" customHeight="1" x14ac:dyDescent="0.2">
      <c r="A858" s="1" t="s">
        <v>687</v>
      </c>
      <c r="B858" s="1" t="s">
        <v>1540</v>
      </c>
      <c r="E858" s="1" t="s">
        <v>17</v>
      </c>
    </row>
    <row r="859" spans="1:5" ht="15" customHeight="1" x14ac:dyDescent="0.2">
      <c r="A859" s="1" t="s">
        <v>687</v>
      </c>
      <c r="B859" s="1" t="s">
        <v>1541</v>
      </c>
      <c r="D859" s="1" t="s">
        <v>579</v>
      </c>
      <c r="E859" s="1" t="s">
        <v>19</v>
      </c>
    </row>
    <row r="860" spans="1:5" ht="15" customHeight="1" x14ac:dyDescent="0.2">
      <c r="A860" s="1" t="s">
        <v>687</v>
      </c>
      <c r="B860" s="1" t="s">
        <v>1542</v>
      </c>
      <c r="E860" s="1" t="s">
        <v>15</v>
      </c>
    </row>
    <row r="861" spans="1:5" ht="15" customHeight="1" x14ac:dyDescent="0.2">
      <c r="A861" s="1" t="s">
        <v>687</v>
      </c>
      <c r="B861" s="1" t="s">
        <v>1543</v>
      </c>
      <c r="E861" s="1" t="s">
        <v>0</v>
      </c>
    </row>
    <row r="862" spans="1:5" ht="15" customHeight="1" x14ac:dyDescent="0.2">
      <c r="A862" s="1" t="s">
        <v>687</v>
      </c>
      <c r="B862" s="1" t="s">
        <v>1544</v>
      </c>
      <c r="E862" s="1" t="s">
        <v>567</v>
      </c>
    </row>
    <row r="863" spans="1:5" ht="15" customHeight="1" x14ac:dyDescent="0.2">
      <c r="A863" s="1" t="s">
        <v>687</v>
      </c>
      <c r="B863" s="1" t="s">
        <v>1545</v>
      </c>
      <c r="E863" s="1" t="s">
        <v>16</v>
      </c>
    </row>
    <row r="864" spans="1:5" ht="15" customHeight="1" x14ac:dyDescent="0.2">
      <c r="A864" s="1" t="s">
        <v>687</v>
      </c>
      <c r="B864" s="1" t="s">
        <v>1546</v>
      </c>
      <c r="E864" s="1" t="s">
        <v>17</v>
      </c>
    </row>
    <row r="865" spans="1:5" ht="15" customHeight="1" x14ac:dyDescent="0.2">
      <c r="A865" s="1" t="s">
        <v>687</v>
      </c>
      <c r="B865" s="1" t="s">
        <v>1547</v>
      </c>
      <c r="D865" s="1" t="s">
        <v>580</v>
      </c>
      <c r="E865" s="1" t="s">
        <v>19</v>
      </c>
    </row>
    <row r="866" spans="1:5" ht="15" customHeight="1" x14ac:dyDescent="0.2">
      <c r="A866" s="1" t="s">
        <v>687</v>
      </c>
      <c r="B866" s="1" t="s">
        <v>1548</v>
      </c>
      <c r="E866" s="1" t="s">
        <v>15</v>
      </c>
    </row>
    <row r="867" spans="1:5" ht="15" customHeight="1" x14ac:dyDescent="0.2">
      <c r="A867" s="1" t="s">
        <v>687</v>
      </c>
      <c r="B867" s="1" t="s">
        <v>1549</v>
      </c>
      <c r="E867" s="1" t="s">
        <v>0</v>
      </c>
    </row>
    <row r="868" spans="1:5" ht="15" customHeight="1" x14ac:dyDescent="0.2">
      <c r="A868" s="1" t="s">
        <v>687</v>
      </c>
      <c r="B868" s="1" t="s">
        <v>1550</v>
      </c>
      <c r="E868" s="1" t="s">
        <v>567</v>
      </c>
    </row>
    <row r="869" spans="1:5" ht="15" customHeight="1" x14ac:dyDescent="0.2">
      <c r="A869" s="1" t="s">
        <v>687</v>
      </c>
      <c r="B869" s="1" t="s">
        <v>1551</v>
      </c>
      <c r="E869" s="1" t="s">
        <v>16</v>
      </c>
    </row>
    <row r="870" spans="1:5" ht="15" customHeight="1" x14ac:dyDescent="0.2">
      <c r="A870" s="1" t="s">
        <v>687</v>
      </c>
      <c r="B870" s="1" t="s">
        <v>1552</v>
      </c>
      <c r="E870" s="1" t="s">
        <v>17</v>
      </c>
    </row>
    <row r="871" spans="1:5" ht="15" customHeight="1" x14ac:dyDescent="0.2">
      <c r="A871" s="1" t="s">
        <v>687</v>
      </c>
      <c r="B871" s="1" t="s">
        <v>1553</v>
      </c>
      <c r="D871" s="1" t="s">
        <v>581</v>
      </c>
      <c r="E871" s="1" t="s">
        <v>19</v>
      </c>
    </row>
    <row r="872" spans="1:5" ht="15" customHeight="1" x14ac:dyDescent="0.2">
      <c r="A872" s="1" t="s">
        <v>687</v>
      </c>
      <c r="B872" s="1" t="s">
        <v>1554</v>
      </c>
      <c r="E872" s="1" t="s">
        <v>15</v>
      </c>
    </row>
    <row r="873" spans="1:5" ht="15" customHeight="1" x14ac:dyDescent="0.2">
      <c r="A873" s="1" t="s">
        <v>687</v>
      </c>
      <c r="B873" s="1" t="s">
        <v>1555</v>
      </c>
      <c r="E873" s="1" t="s">
        <v>0</v>
      </c>
    </row>
    <row r="874" spans="1:5" ht="15" customHeight="1" x14ac:dyDescent="0.2">
      <c r="A874" s="1" t="s">
        <v>687</v>
      </c>
      <c r="B874" s="1" t="s">
        <v>1556</v>
      </c>
      <c r="E874" s="1" t="s">
        <v>567</v>
      </c>
    </row>
    <row r="875" spans="1:5" ht="15" customHeight="1" x14ac:dyDescent="0.2">
      <c r="A875" s="1" t="s">
        <v>687</v>
      </c>
      <c r="B875" s="1" t="s">
        <v>1557</v>
      </c>
      <c r="E875" s="1" t="s">
        <v>16</v>
      </c>
    </row>
    <row r="876" spans="1:5" ht="15" customHeight="1" x14ac:dyDescent="0.2">
      <c r="A876" s="1" t="s">
        <v>687</v>
      </c>
      <c r="B876" s="1" t="s">
        <v>1558</v>
      </c>
      <c r="E876" s="1" t="s">
        <v>17</v>
      </c>
    </row>
    <row r="877" spans="1:5" ht="15" customHeight="1" x14ac:dyDescent="0.2">
      <c r="A877" s="1" t="s">
        <v>687</v>
      </c>
      <c r="B877" s="1" t="s">
        <v>1559</v>
      </c>
      <c r="D877" s="1" t="s">
        <v>582</v>
      </c>
      <c r="E877" s="1" t="s">
        <v>19</v>
      </c>
    </row>
    <row r="878" spans="1:5" ht="15" customHeight="1" x14ac:dyDescent="0.2">
      <c r="A878" s="1" t="s">
        <v>687</v>
      </c>
      <c r="B878" s="1" t="s">
        <v>1560</v>
      </c>
      <c r="E878" s="1" t="s">
        <v>15</v>
      </c>
    </row>
    <row r="879" spans="1:5" ht="15" customHeight="1" x14ac:dyDescent="0.2">
      <c r="A879" s="1" t="s">
        <v>687</v>
      </c>
      <c r="B879" s="1" t="s">
        <v>1561</v>
      </c>
      <c r="E879" s="1" t="s">
        <v>0</v>
      </c>
    </row>
    <row r="880" spans="1:5" ht="15" customHeight="1" x14ac:dyDescent="0.2">
      <c r="A880" s="1" t="s">
        <v>687</v>
      </c>
      <c r="B880" s="1" t="s">
        <v>1562</v>
      </c>
      <c r="E880" s="1" t="s">
        <v>567</v>
      </c>
    </row>
    <row r="881" spans="1:5" ht="15" customHeight="1" x14ac:dyDescent="0.2">
      <c r="A881" s="1" t="s">
        <v>687</v>
      </c>
      <c r="B881" s="1" t="s">
        <v>1563</v>
      </c>
      <c r="E881" s="1" t="s">
        <v>16</v>
      </c>
    </row>
    <row r="882" spans="1:5" ht="15" customHeight="1" x14ac:dyDescent="0.2">
      <c r="A882" s="1" t="s">
        <v>687</v>
      </c>
      <c r="B882" s="1" t="s">
        <v>1564</v>
      </c>
      <c r="E882" s="1" t="s">
        <v>17</v>
      </c>
    </row>
    <row r="883" spans="1:5" ht="15" customHeight="1" x14ac:dyDescent="0.2">
      <c r="A883" s="1" t="s">
        <v>687</v>
      </c>
      <c r="B883" s="1" t="s">
        <v>1565</v>
      </c>
      <c r="D883" s="1" t="s">
        <v>583</v>
      </c>
      <c r="E883" s="1" t="s">
        <v>19</v>
      </c>
    </row>
    <row r="884" spans="1:5" ht="15" customHeight="1" x14ac:dyDescent="0.2">
      <c r="A884" s="1" t="s">
        <v>687</v>
      </c>
      <c r="B884" s="1" t="s">
        <v>1566</v>
      </c>
      <c r="E884" s="1" t="s">
        <v>15</v>
      </c>
    </row>
    <row r="885" spans="1:5" ht="15" customHeight="1" x14ac:dyDescent="0.2">
      <c r="A885" s="1" t="s">
        <v>687</v>
      </c>
      <c r="B885" s="1" t="s">
        <v>1567</v>
      </c>
      <c r="E885" s="1" t="s">
        <v>0</v>
      </c>
    </row>
    <row r="886" spans="1:5" ht="15" customHeight="1" x14ac:dyDescent="0.2">
      <c r="A886" s="1" t="s">
        <v>687</v>
      </c>
      <c r="B886" s="1" t="s">
        <v>1568</v>
      </c>
      <c r="E886" s="1" t="s">
        <v>567</v>
      </c>
    </row>
    <row r="887" spans="1:5" ht="15" customHeight="1" x14ac:dyDescent="0.2">
      <c r="A887" s="1" t="s">
        <v>687</v>
      </c>
      <c r="B887" s="1" t="s">
        <v>1569</v>
      </c>
      <c r="E887" s="1" t="s">
        <v>16</v>
      </c>
    </row>
    <row r="888" spans="1:5" ht="15" customHeight="1" x14ac:dyDescent="0.2">
      <c r="A888" s="1" t="s">
        <v>687</v>
      </c>
      <c r="B888" s="1" t="s">
        <v>1570</v>
      </c>
      <c r="E888" s="1" t="s">
        <v>17</v>
      </c>
    </row>
    <row r="889" spans="1:5" ht="15" customHeight="1" x14ac:dyDescent="0.2">
      <c r="A889" s="1" t="s">
        <v>687</v>
      </c>
      <c r="B889" s="1" t="s">
        <v>1571</v>
      </c>
      <c r="D889" s="1" t="s">
        <v>584</v>
      </c>
      <c r="E889" s="1" t="s">
        <v>19</v>
      </c>
    </row>
    <row r="890" spans="1:5" ht="15" customHeight="1" x14ac:dyDescent="0.2">
      <c r="A890" s="1" t="s">
        <v>687</v>
      </c>
      <c r="B890" s="1" t="s">
        <v>1572</v>
      </c>
      <c r="E890" s="1" t="s">
        <v>15</v>
      </c>
    </row>
    <row r="891" spans="1:5" ht="15" customHeight="1" x14ac:dyDescent="0.2">
      <c r="A891" s="1" t="s">
        <v>687</v>
      </c>
      <c r="B891" s="1" t="s">
        <v>1573</v>
      </c>
      <c r="E891" s="1" t="s">
        <v>0</v>
      </c>
    </row>
    <row r="892" spans="1:5" ht="15" customHeight="1" x14ac:dyDescent="0.2">
      <c r="A892" s="1" t="s">
        <v>687</v>
      </c>
      <c r="B892" s="1" t="s">
        <v>1574</v>
      </c>
      <c r="E892" s="1" t="s">
        <v>567</v>
      </c>
    </row>
    <row r="893" spans="1:5" ht="15" customHeight="1" x14ac:dyDescent="0.2">
      <c r="A893" s="1" t="s">
        <v>687</v>
      </c>
      <c r="B893" s="1" t="s">
        <v>1575</v>
      </c>
      <c r="E893" s="1" t="s">
        <v>16</v>
      </c>
    </row>
    <row r="894" spans="1:5" ht="15" customHeight="1" x14ac:dyDescent="0.2">
      <c r="A894" s="1" t="s">
        <v>687</v>
      </c>
      <c r="B894" s="1" t="s">
        <v>1576</v>
      </c>
      <c r="E894" s="1" t="s">
        <v>17</v>
      </c>
    </row>
    <row r="895" spans="1:5" ht="15" customHeight="1" x14ac:dyDescent="0.2">
      <c r="A895" s="1" t="s">
        <v>687</v>
      </c>
      <c r="B895" s="1" t="s">
        <v>1577</v>
      </c>
      <c r="D895" s="1" t="s">
        <v>585</v>
      </c>
      <c r="E895" s="1" t="s">
        <v>19</v>
      </c>
    </row>
    <row r="896" spans="1:5" ht="15" customHeight="1" x14ac:dyDescent="0.2">
      <c r="A896" s="1" t="s">
        <v>687</v>
      </c>
      <c r="B896" s="1" t="s">
        <v>1578</v>
      </c>
      <c r="E896" s="1" t="s">
        <v>15</v>
      </c>
    </row>
    <row r="897" spans="1:5" ht="15" customHeight="1" x14ac:dyDescent="0.2">
      <c r="A897" s="1" t="s">
        <v>687</v>
      </c>
      <c r="B897" s="1" t="s">
        <v>1579</v>
      </c>
      <c r="E897" s="1" t="s">
        <v>0</v>
      </c>
    </row>
    <row r="898" spans="1:5" ht="15" customHeight="1" x14ac:dyDescent="0.2">
      <c r="A898" s="1" t="s">
        <v>687</v>
      </c>
      <c r="B898" s="1" t="s">
        <v>1580</v>
      </c>
      <c r="E898" s="1" t="s">
        <v>567</v>
      </c>
    </row>
    <row r="899" spans="1:5" ht="15" customHeight="1" x14ac:dyDescent="0.2">
      <c r="A899" s="1" t="s">
        <v>687</v>
      </c>
      <c r="B899" s="1" t="s">
        <v>1581</v>
      </c>
      <c r="E899" s="1" t="s">
        <v>16</v>
      </c>
    </row>
    <row r="900" spans="1:5" ht="15" customHeight="1" x14ac:dyDescent="0.2">
      <c r="A900" s="1" t="s">
        <v>687</v>
      </c>
      <c r="B900" s="1" t="s">
        <v>1582</v>
      </c>
      <c r="E900" s="1" t="s">
        <v>17</v>
      </c>
    </row>
    <row r="901" spans="1:5" ht="15" customHeight="1" x14ac:dyDescent="0.2">
      <c r="A901" s="1" t="s">
        <v>687</v>
      </c>
      <c r="B901" s="1" t="s">
        <v>1583</v>
      </c>
      <c r="D901" s="1" t="s">
        <v>586</v>
      </c>
      <c r="E901" s="1" t="s">
        <v>19</v>
      </c>
    </row>
    <row r="902" spans="1:5" ht="15" customHeight="1" x14ac:dyDescent="0.2">
      <c r="A902" s="1" t="s">
        <v>687</v>
      </c>
      <c r="B902" s="1" t="s">
        <v>1584</v>
      </c>
      <c r="E902" s="1" t="s">
        <v>15</v>
      </c>
    </row>
    <row r="903" spans="1:5" ht="15" customHeight="1" x14ac:dyDescent="0.2">
      <c r="A903" s="1" t="s">
        <v>687</v>
      </c>
      <c r="B903" s="1" t="s">
        <v>1585</v>
      </c>
      <c r="E903" s="1" t="s">
        <v>0</v>
      </c>
    </row>
    <row r="904" spans="1:5" ht="15" customHeight="1" x14ac:dyDescent="0.2">
      <c r="A904" s="1" t="s">
        <v>687</v>
      </c>
      <c r="B904" s="1" t="s">
        <v>1586</v>
      </c>
      <c r="E904" s="1" t="s">
        <v>567</v>
      </c>
    </row>
    <row r="905" spans="1:5" ht="15" customHeight="1" x14ac:dyDescent="0.2">
      <c r="A905" s="1" t="s">
        <v>687</v>
      </c>
      <c r="B905" s="1" t="s">
        <v>1587</v>
      </c>
      <c r="E905" s="1" t="s">
        <v>16</v>
      </c>
    </row>
    <row r="906" spans="1:5" ht="15" customHeight="1" x14ac:dyDescent="0.2">
      <c r="A906" s="1" t="s">
        <v>687</v>
      </c>
      <c r="B906" s="1" t="s">
        <v>1588</v>
      </c>
      <c r="E906" s="1" t="s">
        <v>17</v>
      </c>
    </row>
    <row r="907" spans="1:5" ht="15" customHeight="1" x14ac:dyDescent="0.2">
      <c r="A907" s="1" t="s">
        <v>687</v>
      </c>
      <c r="B907" s="1" t="s">
        <v>1589</v>
      </c>
      <c r="D907" s="1" t="s">
        <v>587</v>
      </c>
      <c r="E907" s="1" t="s">
        <v>19</v>
      </c>
    </row>
    <row r="908" spans="1:5" ht="15" customHeight="1" x14ac:dyDescent="0.2">
      <c r="A908" s="1" t="s">
        <v>687</v>
      </c>
      <c r="B908" s="1" t="s">
        <v>1590</v>
      </c>
      <c r="E908" s="1" t="s">
        <v>15</v>
      </c>
    </row>
    <row r="909" spans="1:5" ht="15" customHeight="1" x14ac:dyDescent="0.2">
      <c r="A909" s="1" t="s">
        <v>687</v>
      </c>
      <c r="B909" s="1" t="s">
        <v>1591</v>
      </c>
      <c r="E909" s="1" t="s">
        <v>0</v>
      </c>
    </row>
    <row r="910" spans="1:5" ht="15" customHeight="1" x14ac:dyDescent="0.2">
      <c r="A910" s="1" t="s">
        <v>687</v>
      </c>
      <c r="B910" s="1" t="s">
        <v>1592</v>
      </c>
      <c r="E910" s="1" t="s">
        <v>567</v>
      </c>
    </row>
    <row r="911" spans="1:5" ht="15" customHeight="1" x14ac:dyDescent="0.2">
      <c r="A911" s="1" t="s">
        <v>687</v>
      </c>
      <c r="B911" s="1" t="s">
        <v>1593</v>
      </c>
      <c r="E911" s="1" t="s">
        <v>16</v>
      </c>
    </row>
    <row r="912" spans="1:5" ht="15" customHeight="1" x14ac:dyDescent="0.2">
      <c r="A912" s="1" t="s">
        <v>687</v>
      </c>
      <c r="B912" s="1" t="s">
        <v>1594</v>
      </c>
      <c r="E912" s="1" t="s">
        <v>17</v>
      </c>
    </row>
    <row r="913" spans="1:5" ht="15" customHeight="1" x14ac:dyDescent="0.2">
      <c r="A913" s="1" t="s">
        <v>687</v>
      </c>
      <c r="B913" s="1" t="s">
        <v>1595</v>
      </c>
      <c r="D913" s="1" t="s">
        <v>588</v>
      </c>
      <c r="E913" s="1" t="s">
        <v>19</v>
      </c>
    </row>
    <row r="914" spans="1:5" ht="15" customHeight="1" x14ac:dyDescent="0.2">
      <c r="A914" s="1" t="s">
        <v>687</v>
      </c>
      <c r="B914" s="1" t="s">
        <v>1596</v>
      </c>
      <c r="E914" s="1" t="s">
        <v>15</v>
      </c>
    </row>
    <row r="915" spans="1:5" ht="15" customHeight="1" x14ac:dyDescent="0.2">
      <c r="A915" s="1" t="s">
        <v>687</v>
      </c>
      <c r="B915" s="1" t="s">
        <v>1597</v>
      </c>
      <c r="E915" s="1" t="s">
        <v>0</v>
      </c>
    </row>
    <row r="916" spans="1:5" ht="15" customHeight="1" x14ac:dyDescent="0.2">
      <c r="A916" s="1" t="s">
        <v>687</v>
      </c>
      <c r="B916" s="1" t="s">
        <v>1598</v>
      </c>
      <c r="E916" s="1" t="s">
        <v>567</v>
      </c>
    </row>
    <row r="917" spans="1:5" ht="15" customHeight="1" x14ac:dyDescent="0.2">
      <c r="A917" s="1" t="s">
        <v>687</v>
      </c>
      <c r="B917" s="1" t="s">
        <v>1599</v>
      </c>
      <c r="E917" s="1" t="s">
        <v>16</v>
      </c>
    </row>
    <row r="918" spans="1:5" ht="15" customHeight="1" x14ac:dyDescent="0.2">
      <c r="A918" s="1" t="s">
        <v>687</v>
      </c>
      <c r="B918" s="1" t="s">
        <v>1600</v>
      </c>
      <c r="E918" s="1" t="s">
        <v>17</v>
      </c>
    </row>
    <row r="919" spans="1:5" ht="15" customHeight="1" x14ac:dyDescent="0.2">
      <c r="A919" s="1" t="s">
        <v>687</v>
      </c>
      <c r="B919" s="1" t="s">
        <v>1601</v>
      </c>
      <c r="D919" s="1" t="s">
        <v>589</v>
      </c>
      <c r="E919" s="1" t="s">
        <v>19</v>
      </c>
    </row>
    <row r="920" spans="1:5" ht="15" customHeight="1" x14ac:dyDescent="0.2">
      <c r="A920" s="1" t="s">
        <v>687</v>
      </c>
      <c r="B920" s="1" t="s">
        <v>1602</v>
      </c>
      <c r="E920" s="1" t="s">
        <v>15</v>
      </c>
    </row>
    <row r="921" spans="1:5" ht="15" customHeight="1" x14ac:dyDescent="0.2">
      <c r="A921" s="1" t="s">
        <v>687</v>
      </c>
      <c r="B921" s="1" t="s">
        <v>1603</v>
      </c>
      <c r="E921" s="1" t="s">
        <v>0</v>
      </c>
    </row>
    <row r="922" spans="1:5" ht="15" customHeight="1" x14ac:dyDescent="0.2">
      <c r="A922" s="1" t="s">
        <v>687</v>
      </c>
      <c r="B922" s="1" t="s">
        <v>1604</v>
      </c>
      <c r="E922" s="1" t="s">
        <v>567</v>
      </c>
    </row>
    <row r="923" spans="1:5" ht="15" customHeight="1" x14ac:dyDescent="0.2">
      <c r="A923" s="1" t="s">
        <v>687</v>
      </c>
      <c r="B923" s="1" t="s">
        <v>1605</v>
      </c>
      <c r="E923" s="1" t="s">
        <v>16</v>
      </c>
    </row>
    <row r="924" spans="1:5" ht="15" customHeight="1" x14ac:dyDescent="0.2">
      <c r="A924" s="1" t="s">
        <v>687</v>
      </c>
      <c r="B924" s="1" t="s">
        <v>1606</v>
      </c>
      <c r="E924" s="1" t="s">
        <v>17</v>
      </c>
    </row>
    <row r="925" spans="1:5" ht="15" customHeight="1" x14ac:dyDescent="0.2">
      <c r="A925" s="1" t="s">
        <v>687</v>
      </c>
      <c r="B925" s="1" t="s">
        <v>1607</v>
      </c>
      <c r="D925" s="1" t="s">
        <v>590</v>
      </c>
      <c r="E925" s="1" t="s">
        <v>19</v>
      </c>
    </row>
    <row r="926" spans="1:5" ht="15" customHeight="1" x14ac:dyDescent="0.2">
      <c r="A926" s="1" t="s">
        <v>687</v>
      </c>
      <c r="B926" s="1" t="s">
        <v>1608</v>
      </c>
      <c r="E926" s="1" t="s">
        <v>15</v>
      </c>
    </row>
    <row r="927" spans="1:5" ht="15" customHeight="1" x14ac:dyDescent="0.2">
      <c r="A927" s="1" t="s">
        <v>687</v>
      </c>
      <c r="B927" s="1" t="s">
        <v>1609</v>
      </c>
      <c r="E927" s="1" t="s">
        <v>0</v>
      </c>
    </row>
    <row r="928" spans="1:5" ht="15" customHeight="1" x14ac:dyDescent="0.2">
      <c r="A928" s="1" t="s">
        <v>687</v>
      </c>
      <c r="B928" s="1" t="s">
        <v>1610</v>
      </c>
      <c r="E928" s="1" t="s">
        <v>567</v>
      </c>
    </row>
    <row r="929" spans="1:5" ht="15" customHeight="1" x14ac:dyDescent="0.2">
      <c r="A929" s="1" t="s">
        <v>687</v>
      </c>
      <c r="B929" s="1" t="s">
        <v>1611</v>
      </c>
      <c r="E929" s="1" t="s">
        <v>16</v>
      </c>
    </row>
    <row r="930" spans="1:5" ht="15" customHeight="1" x14ac:dyDescent="0.2">
      <c r="A930" s="1" t="s">
        <v>687</v>
      </c>
      <c r="B930" s="1" t="s">
        <v>1612</v>
      </c>
      <c r="E930" s="1" t="s">
        <v>17</v>
      </c>
    </row>
    <row r="931" spans="1:5" ht="15" customHeight="1" x14ac:dyDescent="0.2">
      <c r="A931" s="1" t="s">
        <v>687</v>
      </c>
      <c r="B931" s="1" t="s">
        <v>1613</v>
      </c>
      <c r="D931" s="1" t="s">
        <v>591</v>
      </c>
      <c r="E931" s="1" t="s">
        <v>19</v>
      </c>
    </row>
    <row r="932" spans="1:5" ht="15" customHeight="1" x14ac:dyDescent="0.2">
      <c r="A932" s="1" t="s">
        <v>687</v>
      </c>
      <c r="B932" s="1" t="s">
        <v>1614</v>
      </c>
      <c r="E932" s="1" t="s">
        <v>15</v>
      </c>
    </row>
    <row r="933" spans="1:5" ht="15" customHeight="1" x14ac:dyDescent="0.2">
      <c r="A933" s="1" t="s">
        <v>687</v>
      </c>
      <c r="B933" s="1" t="s">
        <v>1615</v>
      </c>
      <c r="E933" s="1" t="s">
        <v>0</v>
      </c>
    </row>
    <row r="934" spans="1:5" ht="15" customHeight="1" x14ac:dyDescent="0.2">
      <c r="A934" s="1" t="s">
        <v>687</v>
      </c>
      <c r="B934" s="1" t="s">
        <v>1616</v>
      </c>
      <c r="E934" s="1" t="s">
        <v>567</v>
      </c>
    </row>
    <row r="935" spans="1:5" ht="15" customHeight="1" x14ac:dyDescent="0.2">
      <c r="A935" s="1" t="s">
        <v>687</v>
      </c>
      <c r="B935" s="1" t="s">
        <v>1617</v>
      </c>
      <c r="E935" s="1" t="s">
        <v>16</v>
      </c>
    </row>
    <row r="936" spans="1:5" ht="15" customHeight="1" x14ac:dyDescent="0.2">
      <c r="A936" s="1" t="s">
        <v>687</v>
      </c>
      <c r="B936" s="1" t="s">
        <v>1618</v>
      </c>
      <c r="E936" s="1" t="s">
        <v>17</v>
      </c>
    </row>
    <row r="937" spans="1:5" ht="15" customHeight="1" x14ac:dyDescent="0.2">
      <c r="A937" s="1" t="s">
        <v>687</v>
      </c>
      <c r="B937" s="1" t="s">
        <v>1619</v>
      </c>
      <c r="D937" s="1" t="s">
        <v>592</v>
      </c>
      <c r="E937" s="1" t="s">
        <v>19</v>
      </c>
    </row>
    <row r="938" spans="1:5" ht="15" customHeight="1" x14ac:dyDescent="0.2">
      <c r="A938" s="1" t="s">
        <v>687</v>
      </c>
      <c r="B938" s="1" t="s">
        <v>1620</v>
      </c>
      <c r="E938" s="1" t="s">
        <v>15</v>
      </c>
    </row>
    <row r="939" spans="1:5" ht="15" customHeight="1" x14ac:dyDescent="0.2">
      <c r="A939" s="1" t="s">
        <v>687</v>
      </c>
      <c r="B939" s="1" t="s">
        <v>1621</v>
      </c>
      <c r="E939" s="1" t="s">
        <v>0</v>
      </c>
    </row>
    <row r="940" spans="1:5" ht="15" customHeight="1" x14ac:dyDescent="0.2">
      <c r="A940" s="1" t="s">
        <v>687</v>
      </c>
      <c r="B940" s="1" t="s">
        <v>1622</v>
      </c>
      <c r="E940" s="1" t="s">
        <v>567</v>
      </c>
    </row>
    <row r="941" spans="1:5" ht="15" customHeight="1" x14ac:dyDescent="0.2">
      <c r="A941" s="1" t="s">
        <v>687</v>
      </c>
      <c r="B941" s="1" t="s">
        <v>1623</v>
      </c>
      <c r="E941" s="1" t="s">
        <v>16</v>
      </c>
    </row>
    <row r="942" spans="1:5" ht="15" customHeight="1" x14ac:dyDescent="0.2">
      <c r="A942" s="1" t="s">
        <v>687</v>
      </c>
      <c r="B942" s="1" t="s">
        <v>1624</v>
      </c>
      <c r="E942" s="1" t="s">
        <v>17</v>
      </c>
    </row>
    <row r="943" spans="1:5" ht="15" customHeight="1" x14ac:dyDescent="0.2">
      <c r="A943" s="1" t="s">
        <v>687</v>
      </c>
      <c r="B943" s="1" t="s">
        <v>1625</v>
      </c>
      <c r="D943" s="1" t="s">
        <v>593</v>
      </c>
      <c r="E943" s="1" t="s">
        <v>19</v>
      </c>
    </row>
    <row r="944" spans="1:5" ht="15" customHeight="1" x14ac:dyDescent="0.2">
      <c r="A944" s="1" t="s">
        <v>687</v>
      </c>
      <c r="B944" s="1" t="s">
        <v>1626</v>
      </c>
      <c r="E944" s="1" t="s">
        <v>15</v>
      </c>
    </row>
    <row r="945" spans="1:5" ht="15" customHeight="1" x14ac:dyDescent="0.2">
      <c r="A945" s="1" t="s">
        <v>687</v>
      </c>
      <c r="B945" s="1" t="s">
        <v>1627</v>
      </c>
      <c r="E945" s="1" t="s">
        <v>0</v>
      </c>
    </row>
    <row r="946" spans="1:5" ht="15" customHeight="1" x14ac:dyDescent="0.2">
      <c r="A946" s="1" t="s">
        <v>687</v>
      </c>
      <c r="B946" s="1" t="s">
        <v>1628</v>
      </c>
      <c r="E946" s="1" t="s">
        <v>567</v>
      </c>
    </row>
    <row r="947" spans="1:5" ht="15" customHeight="1" x14ac:dyDescent="0.2">
      <c r="A947" s="1" t="s">
        <v>687</v>
      </c>
      <c r="B947" s="1" t="s">
        <v>1629</v>
      </c>
      <c r="E947" s="1" t="s">
        <v>16</v>
      </c>
    </row>
    <row r="948" spans="1:5" ht="15" customHeight="1" x14ac:dyDescent="0.2">
      <c r="A948" s="1" t="s">
        <v>687</v>
      </c>
      <c r="B948" s="1" t="s">
        <v>1630</v>
      </c>
      <c r="E948" s="1" t="s">
        <v>17</v>
      </c>
    </row>
    <row r="949" spans="1:5" ht="15" customHeight="1" x14ac:dyDescent="0.2">
      <c r="A949" s="1" t="s">
        <v>687</v>
      </c>
      <c r="B949" s="1" t="s">
        <v>1631</v>
      </c>
      <c r="D949" s="1" t="s">
        <v>594</v>
      </c>
      <c r="E949" s="1" t="s">
        <v>19</v>
      </c>
    </row>
    <row r="950" spans="1:5" ht="15" customHeight="1" x14ac:dyDescent="0.2">
      <c r="A950" s="1" t="s">
        <v>687</v>
      </c>
      <c r="B950" s="1" t="s">
        <v>1632</v>
      </c>
      <c r="E950" s="1" t="s">
        <v>15</v>
      </c>
    </row>
    <row r="951" spans="1:5" ht="15" customHeight="1" x14ac:dyDescent="0.2">
      <c r="A951" s="1" t="s">
        <v>687</v>
      </c>
      <c r="B951" s="1" t="s">
        <v>1633</v>
      </c>
      <c r="E951" s="1" t="s">
        <v>0</v>
      </c>
    </row>
    <row r="952" spans="1:5" ht="15" customHeight="1" x14ac:dyDescent="0.2">
      <c r="A952" s="1" t="s">
        <v>687</v>
      </c>
      <c r="B952" s="1" t="s">
        <v>1634</v>
      </c>
      <c r="E952" s="1" t="s">
        <v>567</v>
      </c>
    </row>
    <row r="953" spans="1:5" ht="15" customHeight="1" x14ac:dyDescent="0.2">
      <c r="A953" s="1" t="s">
        <v>687</v>
      </c>
      <c r="B953" s="1" t="s">
        <v>1635</v>
      </c>
      <c r="E953" s="1" t="s">
        <v>16</v>
      </c>
    </row>
    <row r="954" spans="1:5" ht="15" customHeight="1" x14ac:dyDescent="0.2">
      <c r="A954" s="1" t="s">
        <v>687</v>
      </c>
      <c r="B954" s="1" t="s">
        <v>1636</v>
      </c>
      <c r="E954" s="1" t="s">
        <v>17</v>
      </c>
    </row>
    <row r="955" spans="1:5" ht="15" customHeight="1" x14ac:dyDescent="0.2">
      <c r="A955" s="1" t="s">
        <v>687</v>
      </c>
      <c r="B955" s="1" t="s">
        <v>1637</v>
      </c>
      <c r="D955" s="1" t="s">
        <v>595</v>
      </c>
      <c r="E955" s="1" t="s">
        <v>19</v>
      </c>
    </row>
    <row r="956" spans="1:5" ht="15" customHeight="1" x14ac:dyDescent="0.2">
      <c r="A956" s="1" t="s">
        <v>687</v>
      </c>
      <c r="B956" s="1" t="s">
        <v>1638</v>
      </c>
      <c r="E956" s="1" t="s">
        <v>15</v>
      </c>
    </row>
    <row r="957" spans="1:5" ht="15" customHeight="1" x14ac:dyDescent="0.2">
      <c r="A957" s="1" t="s">
        <v>687</v>
      </c>
      <c r="B957" s="1" t="s">
        <v>1639</v>
      </c>
      <c r="E957" s="1" t="s">
        <v>0</v>
      </c>
    </row>
    <row r="958" spans="1:5" ht="15" customHeight="1" x14ac:dyDescent="0.2">
      <c r="A958" s="1" t="s">
        <v>687</v>
      </c>
      <c r="B958" s="1" t="s">
        <v>1640</v>
      </c>
      <c r="E958" s="1" t="s">
        <v>567</v>
      </c>
    </row>
    <row r="959" spans="1:5" ht="15" customHeight="1" x14ac:dyDescent="0.2">
      <c r="A959" s="1" t="s">
        <v>687</v>
      </c>
      <c r="B959" s="1" t="s">
        <v>1641</v>
      </c>
      <c r="E959" s="1" t="s">
        <v>16</v>
      </c>
    </row>
    <row r="960" spans="1:5" ht="15" customHeight="1" x14ac:dyDescent="0.2">
      <c r="A960" s="1" t="s">
        <v>687</v>
      </c>
      <c r="B960" s="1" t="s">
        <v>1642</v>
      </c>
      <c r="E960" s="1" t="s">
        <v>17</v>
      </c>
    </row>
    <row r="961" spans="1:5" ht="15" customHeight="1" x14ac:dyDescent="0.2">
      <c r="A961" s="1" t="s">
        <v>687</v>
      </c>
      <c r="B961" s="1" t="s">
        <v>1643</v>
      </c>
      <c r="D961" s="1" t="s">
        <v>596</v>
      </c>
      <c r="E961" s="1" t="s">
        <v>19</v>
      </c>
    </row>
    <row r="962" spans="1:5" ht="15" customHeight="1" x14ac:dyDescent="0.2">
      <c r="A962" s="1" t="s">
        <v>687</v>
      </c>
      <c r="B962" s="1" t="s">
        <v>1644</v>
      </c>
      <c r="E962" s="1" t="s">
        <v>15</v>
      </c>
    </row>
    <row r="963" spans="1:5" ht="15" customHeight="1" x14ac:dyDescent="0.2">
      <c r="A963" s="1" t="s">
        <v>687</v>
      </c>
      <c r="B963" s="1" t="s">
        <v>1645</v>
      </c>
      <c r="E963" s="1" t="s">
        <v>0</v>
      </c>
    </row>
    <row r="964" spans="1:5" ht="15" customHeight="1" x14ac:dyDescent="0.2">
      <c r="A964" s="1" t="s">
        <v>687</v>
      </c>
      <c r="B964" s="1" t="s">
        <v>1646</v>
      </c>
      <c r="E964" s="1" t="s">
        <v>567</v>
      </c>
    </row>
    <row r="965" spans="1:5" ht="15" customHeight="1" x14ac:dyDescent="0.2">
      <c r="A965" s="1" t="s">
        <v>687</v>
      </c>
      <c r="B965" s="1" t="s">
        <v>1647</v>
      </c>
      <c r="E965" s="1" t="s">
        <v>16</v>
      </c>
    </row>
    <row r="966" spans="1:5" ht="15" customHeight="1" x14ac:dyDescent="0.2">
      <c r="A966" s="1" t="s">
        <v>687</v>
      </c>
      <c r="B966" s="1" t="s">
        <v>1648</v>
      </c>
      <c r="E966" s="1" t="s">
        <v>17</v>
      </c>
    </row>
    <row r="967" spans="1:5" ht="15" customHeight="1" x14ac:dyDescent="0.2">
      <c r="A967" s="1" t="s">
        <v>687</v>
      </c>
      <c r="B967" s="1" t="s">
        <v>1649</v>
      </c>
      <c r="D967" s="1" t="s">
        <v>597</v>
      </c>
      <c r="E967" s="1" t="s">
        <v>19</v>
      </c>
    </row>
    <row r="968" spans="1:5" ht="15" customHeight="1" x14ac:dyDescent="0.2">
      <c r="A968" s="1" t="s">
        <v>687</v>
      </c>
      <c r="B968" s="1" t="s">
        <v>1650</v>
      </c>
      <c r="E968" s="1" t="s">
        <v>15</v>
      </c>
    </row>
    <row r="969" spans="1:5" ht="15" customHeight="1" x14ac:dyDescent="0.2">
      <c r="A969" s="1" t="s">
        <v>687</v>
      </c>
      <c r="B969" s="1" t="s">
        <v>1651</v>
      </c>
      <c r="E969" s="1" t="s">
        <v>0</v>
      </c>
    </row>
    <row r="970" spans="1:5" ht="15" customHeight="1" x14ac:dyDescent="0.2">
      <c r="A970" s="1" t="s">
        <v>687</v>
      </c>
      <c r="B970" s="1" t="s">
        <v>1652</v>
      </c>
      <c r="E970" s="1" t="s">
        <v>567</v>
      </c>
    </row>
    <row r="971" spans="1:5" ht="15" customHeight="1" x14ac:dyDescent="0.2">
      <c r="A971" s="1" t="s">
        <v>687</v>
      </c>
      <c r="B971" s="1" t="s">
        <v>1653</v>
      </c>
      <c r="E971" s="1" t="s">
        <v>16</v>
      </c>
    </row>
    <row r="972" spans="1:5" ht="15" customHeight="1" x14ac:dyDescent="0.2">
      <c r="A972" s="1" t="s">
        <v>687</v>
      </c>
      <c r="B972" s="1" t="s">
        <v>1654</v>
      </c>
      <c r="E972" s="1" t="s">
        <v>17</v>
      </c>
    </row>
    <row r="973" spans="1:5" ht="15" customHeight="1" x14ac:dyDescent="0.2">
      <c r="A973" s="1" t="s">
        <v>687</v>
      </c>
      <c r="B973" s="1" t="s">
        <v>1655</v>
      </c>
      <c r="D973" s="1" t="s">
        <v>598</v>
      </c>
      <c r="E973" s="1" t="s">
        <v>19</v>
      </c>
    </row>
    <row r="974" spans="1:5" ht="15" customHeight="1" x14ac:dyDescent="0.2">
      <c r="A974" s="1" t="s">
        <v>687</v>
      </c>
      <c r="B974" s="1" t="s">
        <v>1656</v>
      </c>
      <c r="E974" s="1" t="s">
        <v>15</v>
      </c>
    </row>
    <row r="975" spans="1:5" ht="15" customHeight="1" x14ac:dyDescent="0.2">
      <c r="A975" s="1" t="s">
        <v>687</v>
      </c>
      <c r="B975" s="1" t="s">
        <v>1657</v>
      </c>
      <c r="E975" s="1" t="s">
        <v>0</v>
      </c>
    </row>
    <row r="976" spans="1:5" ht="15" customHeight="1" x14ac:dyDescent="0.2">
      <c r="A976" s="1" t="s">
        <v>687</v>
      </c>
      <c r="B976" s="1" t="s">
        <v>1658</v>
      </c>
      <c r="E976" s="1" t="s">
        <v>567</v>
      </c>
    </row>
    <row r="977" spans="1:5" ht="15" customHeight="1" x14ac:dyDescent="0.2">
      <c r="A977" s="1" t="s">
        <v>687</v>
      </c>
      <c r="B977" s="1" t="s">
        <v>1659</v>
      </c>
      <c r="E977" s="1" t="s">
        <v>16</v>
      </c>
    </row>
    <row r="978" spans="1:5" ht="15" customHeight="1" x14ac:dyDescent="0.2">
      <c r="A978" s="1" t="s">
        <v>687</v>
      </c>
      <c r="B978" s="1" t="s">
        <v>1660</v>
      </c>
      <c r="E978" s="1" t="s">
        <v>17</v>
      </c>
    </row>
    <row r="979" spans="1:5" ht="15" customHeight="1" x14ac:dyDescent="0.2">
      <c r="A979" s="1" t="s">
        <v>687</v>
      </c>
      <c r="B979" s="1" t="s">
        <v>1661</v>
      </c>
      <c r="D979" s="1" t="s">
        <v>599</v>
      </c>
      <c r="E979" s="1" t="s">
        <v>19</v>
      </c>
    </row>
    <row r="980" spans="1:5" ht="15" customHeight="1" x14ac:dyDescent="0.2">
      <c r="A980" s="1" t="s">
        <v>687</v>
      </c>
      <c r="B980" s="1" t="s">
        <v>1662</v>
      </c>
      <c r="E980" s="1" t="s">
        <v>15</v>
      </c>
    </row>
    <row r="981" spans="1:5" ht="15" customHeight="1" x14ac:dyDescent="0.2">
      <c r="A981" s="1" t="s">
        <v>687</v>
      </c>
      <c r="B981" s="1" t="s">
        <v>1663</v>
      </c>
      <c r="E981" s="1" t="s">
        <v>0</v>
      </c>
    </row>
    <row r="982" spans="1:5" ht="15" customHeight="1" x14ac:dyDescent="0.2">
      <c r="A982" s="1" t="s">
        <v>687</v>
      </c>
      <c r="B982" s="1" t="s">
        <v>1664</v>
      </c>
      <c r="E982" s="1" t="s">
        <v>567</v>
      </c>
    </row>
    <row r="983" spans="1:5" ht="15" customHeight="1" x14ac:dyDescent="0.2">
      <c r="A983" s="1" t="s">
        <v>687</v>
      </c>
      <c r="B983" s="1" t="s">
        <v>1665</v>
      </c>
      <c r="E983" s="1" t="s">
        <v>16</v>
      </c>
    </row>
    <row r="984" spans="1:5" ht="15" customHeight="1" x14ac:dyDescent="0.2">
      <c r="A984" s="1" t="s">
        <v>687</v>
      </c>
      <c r="B984" s="1" t="s">
        <v>1666</v>
      </c>
      <c r="E984" s="1" t="s">
        <v>17</v>
      </c>
    </row>
    <row r="985" spans="1:5" ht="15" customHeight="1" x14ac:dyDescent="0.2">
      <c r="A985" s="1" t="s">
        <v>687</v>
      </c>
      <c r="B985" s="1" t="s">
        <v>1667</v>
      </c>
      <c r="D985" s="1" t="s">
        <v>600</v>
      </c>
      <c r="E985" s="1" t="s">
        <v>19</v>
      </c>
    </row>
    <row r="986" spans="1:5" ht="15" customHeight="1" x14ac:dyDescent="0.2">
      <c r="A986" s="1" t="s">
        <v>687</v>
      </c>
      <c r="B986" s="1" t="s">
        <v>1668</v>
      </c>
      <c r="E986" s="1" t="s">
        <v>15</v>
      </c>
    </row>
    <row r="987" spans="1:5" ht="15" customHeight="1" x14ac:dyDescent="0.2">
      <c r="A987" s="1" t="s">
        <v>687</v>
      </c>
      <c r="B987" s="1" t="s">
        <v>1669</v>
      </c>
      <c r="E987" s="1" t="s">
        <v>0</v>
      </c>
    </row>
    <row r="988" spans="1:5" ht="15" customHeight="1" x14ac:dyDescent="0.2">
      <c r="A988" s="1" t="s">
        <v>687</v>
      </c>
      <c r="B988" s="1" t="s">
        <v>1670</v>
      </c>
      <c r="E988" s="1" t="s">
        <v>567</v>
      </c>
    </row>
    <row r="989" spans="1:5" ht="15" customHeight="1" x14ac:dyDescent="0.2">
      <c r="A989" s="1" t="s">
        <v>687</v>
      </c>
      <c r="B989" s="1" t="s">
        <v>1671</v>
      </c>
      <c r="E989" s="1" t="s">
        <v>16</v>
      </c>
    </row>
    <row r="990" spans="1:5" ht="15" customHeight="1" x14ac:dyDescent="0.2">
      <c r="A990" s="1" t="s">
        <v>687</v>
      </c>
      <c r="B990" s="1" t="s">
        <v>1672</v>
      </c>
      <c r="E990" s="1" t="s">
        <v>17</v>
      </c>
    </row>
    <row r="991" spans="1:5" ht="15" customHeight="1" x14ac:dyDescent="0.2">
      <c r="A991" s="1" t="s">
        <v>687</v>
      </c>
      <c r="B991" s="1" t="s">
        <v>1673</v>
      </c>
      <c r="D991" s="1" t="s">
        <v>601</v>
      </c>
      <c r="E991" s="1" t="s">
        <v>19</v>
      </c>
    </row>
    <row r="992" spans="1:5" ht="15" customHeight="1" x14ac:dyDescent="0.2">
      <c r="A992" s="1" t="s">
        <v>687</v>
      </c>
      <c r="B992" s="1" t="s">
        <v>1674</v>
      </c>
      <c r="E992" s="1" t="s">
        <v>15</v>
      </c>
    </row>
    <row r="993" spans="1:5" ht="15" customHeight="1" x14ac:dyDescent="0.2">
      <c r="A993" s="1" t="s">
        <v>687</v>
      </c>
      <c r="B993" s="1" t="s">
        <v>1675</v>
      </c>
      <c r="E993" s="1" t="s">
        <v>0</v>
      </c>
    </row>
    <row r="994" spans="1:5" ht="15" customHeight="1" x14ac:dyDescent="0.2">
      <c r="A994" s="1" t="s">
        <v>687</v>
      </c>
      <c r="B994" s="1" t="s">
        <v>1676</v>
      </c>
      <c r="E994" s="1" t="s">
        <v>567</v>
      </c>
    </row>
    <row r="995" spans="1:5" ht="15" customHeight="1" x14ac:dyDescent="0.2">
      <c r="A995" s="1" t="s">
        <v>687</v>
      </c>
      <c r="B995" s="1" t="s">
        <v>1677</v>
      </c>
      <c r="E995" s="1" t="s">
        <v>16</v>
      </c>
    </row>
    <row r="996" spans="1:5" ht="15" customHeight="1" x14ac:dyDescent="0.2">
      <c r="A996" s="1" t="s">
        <v>687</v>
      </c>
      <c r="B996" s="1" t="s">
        <v>1678</v>
      </c>
      <c r="E996" s="1" t="s">
        <v>17</v>
      </c>
    </row>
    <row r="997" spans="1:5" ht="15" customHeight="1" x14ac:dyDescent="0.2">
      <c r="A997" s="1" t="s">
        <v>687</v>
      </c>
      <c r="B997" s="1" t="s">
        <v>1679</v>
      </c>
      <c r="D997" s="1" t="s">
        <v>602</v>
      </c>
      <c r="E997" s="1" t="s">
        <v>19</v>
      </c>
    </row>
    <row r="998" spans="1:5" ht="15" customHeight="1" x14ac:dyDescent="0.2">
      <c r="A998" s="1" t="s">
        <v>687</v>
      </c>
      <c r="B998" s="1" t="s">
        <v>1680</v>
      </c>
      <c r="E998" s="1" t="s">
        <v>15</v>
      </c>
    </row>
    <row r="999" spans="1:5" ht="15" customHeight="1" x14ac:dyDescent="0.2">
      <c r="A999" s="1" t="s">
        <v>687</v>
      </c>
      <c r="B999" s="1" t="s">
        <v>1681</v>
      </c>
      <c r="E999" s="1" t="s">
        <v>0</v>
      </c>
    </row>
    <row r="1000" spans="1:5" ht="15" customHeight="1" x14ac:dyDescent="0.2">
      <c r="A1000" s="1" t="s">
        <v>687</v>
      </c>
      <c r="B1000" s="1" t="s">
        <v>1682</v>
      </c>
      <c r="E1000" s="1" t="s">
        <v>567</v>
      </c>
    </row>
    <row r="1001" spans="1:5" ht="15" customHeight="1" x14ac:dyDescent="0.2">
      <c r="A1001" s="1" t="s">
        <v>687</v>
      </c>
      <c r="B1001" s="1" t="s">
        <v>1683</v>
      </c>
      <c r="E1001" s="1" t="s">
        <v>16</v>
      </c>
    </row>
    <row r="1002" spans="1:5" ht="15" customHeight="1" x14ac:dyDescent="0.2">
      <c r="A1002" s="1" t="s">
        <v>687</v>
      </c>
      <c r="B1002" s="1" t="s">
        <v>1684</v>
      </c>
      <c r="E1002" s="1" t="s">
        <v>17</v>
      </c>
    </row>
    <row r="1003" spans="1:5" ht="15" customHeight="1" x14ac:dyDescent="0.2">
      <c r="A1003" s="1" t="s">
        <v>687</v>
      </c>
      <c r="B1003" s="1" t="s">
        <v>1685</v>
      </c>
      <c r="D1003" s="1" t="s">
        <v>603</v>
      </c>
      <c r="E1003" s="1" t="s">
        <v>19</v>
      </c>
    </row>
    <row r="1004" spans="1:5" ht="15" customHeight="1" x14ac:dyDescent="0.2">
      <c r="A1004" s="1" t="s">
        <v>687</v>
      </c>
      <c r="B1004" s="1" t="s">
        <v>1686</v>
      </c>
      <c r="E1004" s="1" t="s">
        <v>15</v>
      </c>
    </row>
    <row r="1005" spans="1:5" ht="15" customHeight="1" x14ac:dyDescent="0.2">
      <c r="A1005" s="1" t="s">
        <v>687</v>
      </c>
      <c r="B1005" s="1" t="s">
        <v>1687</v>
      </c>
      <c r="E1005" s="1" t="s">
        <v>0</v>
      </c>
    </row>
    <row r="1006" spans="1:5" ht="15" customHeight="1" x14ac:dyDescent="0.2">
      <c r="A1006" s="1" t="s">
        <v>687</v>
      </c>
      <c r="B1006" s="1" t="s">
        <v>1688</v>
      </c>
      <c r="E1006" s="1" t="s">
        <v>567</v>
      </c>
    </row>
    <row r="1007" spans="1:5" ht="15" customHeight="1" x14ac:dyDescent="0.2">
      <c r="A1007" s="1" t="s">
        <v>687</v>
      </c>
      <c r="B1007" s="1" t="s">
        <v>1689</v>
      </c>
      <c r="E1007" s="1" t="s">
        <v>16</v>
      </c>
    </row>
    <row r="1008" spans="1:5" ht="15" customHeight="1" x14ac:dyDescent="0.2">
      <c r="A1008" s="1" t="s">
        <v>687</v>
      </c>
      <c r="B1008" s="1" t="s">
        <v>1690</v>
      </c>
      <c r="E1008" s="1" t="s">
        <v>17</v>
      </c>
    </row>
    <row r="1009" spans="1:5" ht="15" customHeight="1" x14ac:dyDescent="0.2">
      <c r="A1009" s="1" t="s">
        <v>687</v>
      </c>
      <c r="B1009" s="1" t="s">
        <v>1691</v>
      </c>
      <c r="D1009" s="1" t="s">
        <v>604</v>
      </c>
      <c r="E1009" s="1" t="s">
        <v>19</v>
      </c>
    </row>
    <row r="1010" spans="1:5" ht="15" customHeight="1" x14ac:dyDescent="0.2">
      <c r="A1010" s="1" t="s">
        <v>687</v>
      </c>
      <c r="B1010" s="1" t="s">
        <v>1692</v>
      </c>
      <c r="E1010" s="1" t="s">
        <v>15</v>
      </c>
    </row>
    <row r="1011" spans="1:5" ht="15" customHeight="1" x14ac:dyDescent="0.2">
      <c r="A1011" s="1" t="s">
        <v>687</v>
      </c>
      <c r="B1011" s="1" t="s">
        <v>1693</v>
      </c>
      <c r="E1011" s="1" t="s">
        <v>0</v>
      </c>
    </row>
    <row r="1012" spans="1:5" ht="15" customHeight="1" x14ac:dyDescent="0.2">
      <c r="A1012" s="1" t="s">
        <v>687</v>
      </c>
      <c r="B1012" s="1" t="s">
        <v>1694</v>
      </c>
      <c r="E1012" s="1" t="s">
        <v>567</v>
      </c>
    </row>
    <row r="1013" spans="1:5" ht="15" customHeight="1" x14ac:dyDescent="0.2">
      <c r="A1013" s="1" t="s">
        <v>687</v>
      </c>
      <c r="B1013" s="1" t="s">
        <v>1695</v>
      </c>
      <c r="E1013" s="1" t="s">
        <v>16</v>
      </c>
    </row>
    <row r="1014" spans="1:5" ht="15" customHeight="1" x14ac:dyDescent="0.2">
      <c r="A1014" s="1" t="s">
        <v>687</v>
      </c>
      <c r="B1014" s="1" t="s">
        <v>1696</v>
      </c>
      <c r="E1014" s="1" t="s">
        <v>17</v>
      </c>
    </row>
    <row r="1015" spans="1:5" ht="15" customHeight="1" x14ac:dyDescent="0.2">
      <c r="A1015" s="1" t="s">
        <v>687</v>
      </c>
      <c r="B1015" s="1" t="s">
        <v>1697</v>
      </c>
      <c r="D1015" s="1" t="s">
        <v>605</v>
      </c>
      <c r="E1015" s="1" t="s">
        <v>19</v>
      </c>
    </row>
    <row r="1016" spans="1:5" ht="15" customHeight="1" x14ac:dyDescent="0.2">
      <c r="A1016" s="1" t="s">
        <v>687</v>
      </c>
      <c r="B1016" s="1" t="s">
        <v>1698</v>
      </c>
      <c r="E1016" s="1" t="s">
        <v>15</v>
      </c>
    </row>
    <row r="1017" spans="1:5" ht="15" customHeight="1" x14ac:dyDescent="0.2">
      <c r="A1017" s="1" t="s">
        <v>687</v>
      </c>
      <c r="B1017" s="1" t="s">
        <v>1699</v>
      </c>
      <c r="E1017" s="1" t="s">
        <v>0</v>
      </c>
    </row>
    <row r="1018" spans="1:5" ht="15" customHeight="1" x14ac:dyDescent="0.2">
      <c r="A1018" s="1" t="s">
        <v>687</v>
      </c>
      <c r="B1018" s="1" t="s">
        <v>1700</v>
      </c>
      <c r="E1018" s="1" t="s">
        <v>567</v>
      </c>
    </row>
    <row r="1019" spans="1:5" ht="15" customHeight="1" x14ac:dyDescent="0.2">
      <c r="A1019" s="1" t="s">
        <v>687</v>
      </c>
      <c r="B1019" s="1" t="s">
        <v>1701</v>
      </c>
      <c r="E1019" s="1" t="s">
        <v>16</v>
      </c>
    </row>
    <row r="1020" spans="1:5" ht="15" customHeight="1" x14ac:dyDescent="0.2">
      <c r="A1020" s="1" t="s">
        <v>687</v>
      </c>
      <c r="B1020" s="1" t="s">
        <v>1702</v>
      </c>
      <c r="E1020" s="1" t="s">
        <v>17</v>
      </c>
    </row>
    <row r="1021" spans="1:5" ht="15" customHeight="1" x14ac:dyDescent="0.2">
      <c r="A1021" s="1" t="s">
        <v>687</v>
      </c>
      <c r="B1021" s="1" t="s">
        <v>1703</v>
      </c>
      <c r="D1021" s="1" t="s">
        <v>606</v>
      </c>
      <c r="E1021" s="1" t="s">
        <v>19</v>
      </c>
    </row>
    <row r="1022" spans="1:5" ht="15" customHeight="1" x14ac:dyDescent="0.2">
      <c r="A1022" s="1" t="s">
        <v>687</v>
      </c>
      <c r="B1022" s="1" t="s">
        <v>1704</v>
      </c>
      <c r="E1022" s="1" t="s">
        <v>15</v>
      </c>
    </row>
    <row r="1023" spans="1:5" ht="15" customHeight="1" x14ac:dyDescent="0.2">
      <c r="A1023" s="1" t="s">
        <v>687</v>
      </c>
      <c r="B1023" s="1" t="s">
        <v>1705</v>
      </c>
      <c r="E1023" s="1" t="s">
        <v>0</v>
      </c>
    </row>
    <row r="1024" spans="1:5" ht="15" customHeight="1" x14ac:dyDescent="0.2">
      <c r="A1024" s="1" t="s">
        <v>687</v>
      </c>
      <c r="B1024" s="1" t="s">
        <v>1706</v>
      </c>
      <c r="E1024" s="1" t="s">
        <v>567</v>
      </c>
    </row>
    <row r="1025" spans="1:5" ht="15" customHeight="1" x14ac:dyDescent="0.2">
      <c r="A1025" s="1" t="s">
        <v>687</v>
      </c>
      <c r="B1025" s="1" t="s">
        <v>1707</v>
      </c>
      <c r="E1025" s="1" t="s">
        <v>16</v>
      </c>
    </row>
    <row r="1026" spans="1:5" ht="15" customHeight="1" x14ac:dyDescent="0.2">
      <c r="A1026" s="1" t="s">
        <v>687</v>
      </c>
      <c r="B1026" s="1" t="s">
        <v>1708</v>
      </c>
      <c r="E1026" s="1" t="s">
        <v>17</v>
      </c>
    </row>
    <row r="1027" spans="1:5" ht="15" customHeight="1" x14ac:dyDescent="0.2">
      <c r="A1027" s="1" t="s">
        <v>687</v>
      </c>
      <c r="B1027" s="1" t="s">
        <v>1709</v>
      </c>
      <c r="D1027" s="1" t="s">
        <v>607</v>
      </c>
      <c r="E1027" s="1" t="s">
        <v>19</v>
      </c>
    </row>
    <row r="1028" spans="1:5" ht="15" customHeight="1" x14ac:dyDescent="0.2">
      <c r="A1028" s="1" t="s">
        <v>687</v>
      </c>
      <c r="B1028" s="1" t="s">
        <v>1710</v>
      </c>
      <c r="E1028" s="1" t="s">
        <v>15</v>
      </c>
    </row>
    <row r="1029" spans="1:5" ht="15" customHeight="1" x14ac:dyDescent="0.2">
      <c r="A1029" s="1" t="s">
        <v>687</v>
      </c>
      <c r="B1029" s="1" t="s">
        <v>1711</v>
      </c>
      <c r="E1029" s="1" t="s">
        <v>0</v>
      </c>
    </row>
    <row r="1030" spans="1:5" ht="15" customHeight="1" x14ac:dyDescent="0.2">
      <c r="A1030" s="1" t="s">
        <v>687</v>
      </c>
      <c r="B1030" s="1" t="s">
        <v>1712</v>
      </c>
      <c r="E1030" s="1" t="s">
        <v>567</v>
      </c>
    </row>
    <row r="1031" spans="1:5" ht="15" customHeight="1" x14ac:dyDescent="0.2">
      <c r="A1031" s="1" t="s">
        <v>687</v>
      </c>
      <c r="B1031" s="1" t="s">
        <v>1713</v>
      </c>
      <c r="E1031" s="1" t="s">
        <v>16</v>
      </c>
    </row>
    <row r="1032" spans="1:5" ht="15" customHeight="1" x14ac:dyDescent="0.2">
      <c r="A1032" s="1" t="s">
        <v>687</v>
      </c>
      <c r="B1032" s="1" t="s">
        <v>1714</v>
      </c>
      <c r="E1032" s="1" t="s">
        <v>17</v>
      </c>
    </row>
    <row r="1033" spans="1:5" ht="15" customHeight="1" x14ac:dyDescent="0.2">
      <c r="A1033" s="1" t="s">
        <v>687</v>
      </c>
      <c r="B1033" s="1" t="s">
        <v>1715</v>
      </c>
      <c r="D1033" s="1" t="s">
        <v>608</v>
      </c>
      <c r="E1033" s="1" t="s">
        <v>19</v>
      </c>
    </row>
    <row r="1034" spans="1:5" ht="15" customHeight="1" x14ac:dyDescent="0.2">
      <c r="A1034" s="1" t="s">
        <v>687</v>
      </c>
      <c r="B1034" s="1" t="s">
        <v>1716</v>
      </c>
      <c r="E1034" s="1" t="s">
        <v>15</v>
      </c>
    </row>
    <row r="1035" spans="1:5" ht="15" customHeight="1" x14ac:dyDescent="0.2">
      <c r="A1035" s="1" t="s">
        <v>687</v>
      </c>
      <c r="B1035" s="1" t="s">
        <v>1717</v>
      </c>
      <c r="E1035" s="1" t="s">
        <v>0</v>
      </c>
    </row>
    <row r="1036" spans="1:5" ht="15" customHeight="1" x14ac:dyDescent="0.2">
      <c r="A1036" s="1" t="s">
        <v>687</v>
      </c>
      <c r="B1036" s="1" t="s">
        <v>1718</v>
      </c>
      <c r="E1036" s="1" t="s">
        <v>567</v>
      </c>
    </row>
    <row r="1037" spans="1:5" ht="15" customHeight="1" x14ac:dyDescent="0.2">
      <c r="A1037" s="1" t="s">
        <v>687</v>
      </c>
      <c r="B1037" s="1" t="s">
        <v>1719</v>
      </c>
      <c r="E1037" s="1" t="s">
        <v>16</v>
      </c>
    </row>
    <row r="1038" spans="1:5" ht="15" customHeight="1" x14ac:dyDescent="0.2">
      <c r="A1038" s="1" t="s">
        <v>687</v>
      </c>
      <c r="B1038" s="1" t="s">
        <v>1720</v>
      </c>
      <c r="E1038" s="1" t="s">
        <v>17</v>
      </c>
    </row>
    <row r="1039" spans="1:5" ht="15" customHeight="1" x14ac:dyDescent="0.2">
      <c r="A1039" s="1" t="s">
        <v>687</v>
      </c>
      <c r="B1039" s="1" t="s">
        <v>1721</v>
      </c>
      <c r="D1039" s="1" t="s">
        <v>609</v>
      </c>
      <c r="E1039" s="1" t="s">
        <v>19</v>
      </c>
    </row>
    <row r="1040" spans="1:5" ht="15" customHeight="1" x14ac:dyDescent="0.2">
      <c r="A1040" s="1" t="s">
        <v>687</v>
      </c>
      <c r="B1040" s="1" t="s">
        <v>1722</v>
      </c>
      <c r="E1040" s="1" t="s">
        <v>15</v>
      </c>
    </row>
    <row r="1041" spans="1:5" ht="15" customHeight="1" x14ac:dyDescent="0.2">
      <c r="A1041" s="1" t="s">
        <v>687</v>
      </c>
      <c r="B1041" s="1" t="s">
        <v>1723</v>
      </c>
      <c r="E1041" s="1" t="s">
        <v>0</v>
      </c>
    </row>
    <row r="1042" spans="1:5" ht="15" customHeight="1" x14ac:dyDescent="0.2">
      <c r="A1042" s="1" t="s">
        <v>687</v>
      </c>
      <c r="B1042" s="1" t="s">
        <v>1724</v>
      </c>
      <c r="E1042" s="1" t="s">
        <v>567</v>
      </c>
    </row>
    <row r="1043" spans="1:5" ht="15" customHeight="1" x14ac:dyDescent="0.2">
      <c r="A1043" s="1" t="s">
        <v>687</v>
      </c>
      <c r="B1043" s="1" t="s">
        <v>1725</v>
      </c>
      <c r="E1043" s="1" t="s">
        <v>16</v>
      </c>
    </row>
    <row r="1044" spans="1:5" ht="15" customHeight="1" x14ac:dyDescent="0.2">
      <c r="A1044" s="1" t="s">
        <v>687</v>
      </c>
      <c r="B1044" s="1" t="s">
        <v>1726</v>
      </c>
      <c r="E1044" s="1" t="s">
        <v>17</v>
      </c>
    </row>
    <row r="1045" spans="1:5" ht="15" customHeight="1" x14ac:dyDescent="0.2">
      <c r="A1045" s="1" t="s">
        <v>687</v>
      </c>
      <c r="B1045" s="1" t="s">
        <v>1727</v>
      </c>
      <c r="D1045" s="1" t="s">
        <v>610</v>
      </c>
      <c r="E1045" s="1" t="s">
        <v>19</v>
      </c>
    </row>
    <row r="1046" spans="1:5" ht="15" customHeight="1" x14ac:dyDescent="0.2">
      <c r="A1046" s="1" t="s">
        <v>687</v>
      </c>
      <c r="B1046" s="1" t="s">
        <v>1728</v>
      </c>
      <c r="E1046" s="1" t="s">
        <v>15</v>
      </c>
    </row>
    <row r="1047" spans="1:5" ht="15" customHeight="1" x14ac:dyDescent="0.2">
      <c r="A1047" s="1" t="s">
        <v>687</v>
      </c>
      <c r="B1047" s="1" t="s">
        <v>1729</v>
      </c>
      <c r="E1047" s="1" t="s">
        <v>0</v>
      </c>
    </row>
    <row r="1048" spans="1:5" ht="15" customHeight="1" x14ac:dyDescent="0.2">
      <c r="A1048" s="1" t="s">
        <v>687</v>
      </c>
      <c r="B1048" s="1" t="s">
        <v>1730</v>
      </c>
      <c r="E1048" s="1" t="s">
        <v>567</v>
      </c>
    </row>
    <row r="1049" spans="1:5" ht="15" customHeight="1" x14ac:dyDescent="0.2">
      <c r="A1049" s="1" t="s">
        <v>687</v>
      </c>
      <c r="B1049" s="1" t="s">
        <v>1731</v>
      </c>
      <c r="E1049" s="1" t="s">
        <v>16</v>
      </c>
    </row>
    <row r="1050" spans="1:5" ht="15" customHeight="1" x14ac:dyDescent="0.2">
      <c r="A1050" s="1" t="s">
        <v>687</v>
      </c>
      <c r="B1050" s="1" t="s">
        <v>1732</v>
      </c>
      <c r="E1050" s="1" t="s">
        <v>17</v>
      </c>
    </row>
    <row r="1051" spans="1:5" ht="15" customHeight="1" x14ac:dyDescent="0.2">
      <c r="A1051" s="1" t="s">
        <v>687</v>
      </c>
      <c r="B1051" s="1" t="s">
        <v>1733</v>
      </c>
      <c r="D1051" s="1" t="s">
        <v>611</v>
      </c>
      <c r="E1051" s="1" t="s">
        <v>19</v>
      </c>
    </row>
    <row r="1052" spans="1:5" ht="15" customHeight="1" x14ac:dyDescent="0.2">
      <c r="A1052" s="1" t="s">
        <v>687</v>
      </c>
      <c r="B1052" s="1" t="s">
        <v>1734</v>
      </c>
      <c r="E1052" s="1" t="s">
        <v>15</v>
      </c>
    </row>
    <row r="1053" spans="1:5" ht="15" customHeight="1" x14ac:dyDescent="0.2">
      <c r="A1053" s="1" t="s">
        <v>687</v>
      </c>
      <c r="B1053" s="1" t="s">
        <v>1735</v>
      </c>
      <c r="E1053" s="1" t="s">
        <v>0</v>
      </c>
    </row>
    <row r="1054" spans="1:5" ht="15" customHeight="1" x14ac:dyDescent="0.2">
      <c r="A1054" s="1" t="s">
        <v>687</v>
      </c>
      <c r="B1054" s="1" t="s">
        <v>1736</v>
      </c>
      <c r="E1054" s="1" t="s">
        <v>567</v>
      </c>
    </row>
    <row r="1055" spans="1:5" ht="15" customHeight="1" x14ac:dyDescent="0.2">
      <c r="A1055" s="1" t="s">
        <v>687</v>
      </c>
      <c r="B1055" s="1" t="s">
        <v>1737</v>
      </c>
      <c r="E1055" s="1" t="s">
        <v>16</v>
      </c>
    </row>
    <row r="1056" spans="1:5" ht="15" customHeight="1" x14ac:dyDescent="0.2">
      <c r="A1056" s="1" t="s">
        <v>687</v>
      </c>
      <c r="B1056" s="1" t="s">
        <v>1738</v>
      </c>
      <c r="E1056" s="1" t="s">
        <v>17</v>
      </c>
    </row>
    <row r="1057" spans="1:5" ht="15" customHeight="1" x14ac:dyDescent="0.2">
      <c r="A1057" s="1" t="s">
        <v>687</v>
      </c>
      <c r="B1057" s="1" t="s">
        <v>1739</v>
      </c>
      <c r="D1057" s="1" t="s">
        <v>612</v>
      </c>
      <c r="E1057" s="1" t="s">
        <v>19</v>
      </c>
    </row>
    <row r="1058" spans="1:5" ht="15" customHeight="1" x14ac:dyDescent="0.2">
      <c r="A1058" s="1" t="s">
        <v>687</v>
      </c>
      <c r="B1058" s="1" t="s">
        <v>1740</v>
      </c>
      <c r="E1058" s="1" t="s">
        <v>15</v>
      </c>
    </row>
    <row r="1059" spans="1:5" ht="15" customHeight="1" x14ac:dyDescent="0.2">
      <c r="A1059" s="1" t="s">
        <v>687</v>
      </c>
      <c r="B1059" s="1" t="s">
        <v>1741</v>
      </c>
      <c r="E1059" s="1" t="s">
        <v>0</v>
      </c>
    </row>
    <row r="1060" spans="1:5" ht="15" customHeight="1" x14ac:dyDescent="0.2">
      <c r="A1060" s="1" t="s">
        <v>687</v>
      </c>
      <c r="B1060" s="1" t="s">
        <v>1742</v>
      </c>
      <c r="E1060" s="1" t="s">
        <v>567</v>
      </c>
    </row>
    <row r="1061" spans="1:5" ht="15" customHeight="1" x14ac:dyDescent="0.2">
      <c r="A1061" s="1" t="s">
        <v>687</v>
      </c>
      <c r="B1061" s="1" t="s">
        <v>1743</v>
      </c>
      <c r="E1061" s="1" t="s">
        <v>16</v>
      </c>
    </row>
    <row r="1062" spans="1:5" ht="15" customHeight="1" x14ac:dyDescent="0.2">
      <c r="A1062" s="1" t="s">
        <v>687</v>
      </c>
      <c r="B1062" s="1" t="s">
        <v>1744</v>
      </c>
      <c r="E1062" s="1" t="s">
        <v>17</v>
      </c>
    </row>
    <row r="1063" spans="1:5" ht="15" customHeight="1" x14ac:dyDescent="0.2">
      <c r="A1063" s="1" t="s">
        <v>687</v>
      </c>
      <c r="B1063" s="1" t="s">
        <v>1745</v>
      </c>
      <c r="D1063" s="1" t="s">
        <v>613</v>
      </c>
      <c r="E1063" s="1" t="s">
        <v>19</v>
      </c>
    </row>
    <row r="1064" spans="1:5" ht="15" customHeight="1" x14ac:dyDescent="0.2">
      <c r="A1064" s="1" t="s">
        <v>687</v>
      </c>
      <c r="B1064" s="1" t="s">
        <v>1746</v>
      </c>
      <c r="E1064" s="1" t="s">
        <v>15</v>
      </c>
    </row>
    <row r="1065" spans="1:5" ht="15" customHeight="1" x14ac:dyDescent="0.2">
      <c r="A1065" s="1" t="s">
        <v>687</v>
      </c>
      <c r="B1065" s="1" t="s">
        <v>1747</v>
      </c>
      <c r="E1065" s="1" t="s">
        <v>0</v>
      </c>
    </row>
    <row r="1066" spans="1:5" ht="15" customHeight="1" x14ac:dyDescent="0.2">
      <c r="A1066" s="1" t="s">
        <v>687</v>
      </c>
      <c r="B1066" s="1" t="s">
        <v>1748</v>
      </c>
      <c r="E1066" s="1" t="s">
        <v>567</v>
      </c>
    </row>
    <row r="1067" spans="1:5" ht="15" customHeight="1" x14ac:dyDescent="0.2">
      <c r="A1067" s="1" t="s">
        <v>687</v>
      </c>
      <c r="B1067" s="1" t="s">
        <v>1749</v>
      </c>
      <c r="E1067" s="1" t="s">
        <v>16</v>
      </c>
    </row>
    <row r="1068" spans="1:5" ht="15" customHeight="1" x14ac:dyDescent="0.2">
      <c r="A1068" s="1" t="s">
        <v>687</v>
      </c>
      <c r="B1068" s="1" t="s">
        <v>1750</v>
      </c>
      <c r="E1068" s="1" t="s">
        <v>17</v>
      </c>
    </row>
    <row r="1069" spans="1:5" ht="15" customHeight="1" x14ac:dyDescent="0.2">
      <c r="A1069" s="1" t="s">
        <v>687</v>
      </c>
      <c r="B1069" s="1" t="s">
        <v>1751</v>
      </c>
      <c r="D1069" s="1" t="s">
        <v>614</v>
      </c>
      <c r="E1069" s="1" t="s">
        <v>19</v>
      </c>
    </row>
    <row r="1070" spans="1:5" ht="15" customHeight="1" x14ac:dyDescent="0.2">
      <c r="A1070" s="1" t="s">
        <v>687</v>
      </c>
      <c r="B1070" s="1" t="s">
        <v>1752</v>
      </c>
      <c r="E1070" s="1" t="s">
        <v>15</v>
      </c>
    </row>
    <row r="1071" spans="1:5" ht="15" customHeight="1" x14ac:dyDescent="0.2">
      <c r="A1071" s="1" t="s">
        <v>687</v>
      </c>
      <c r="B1071" s="1" t="s">
        <v>1753</v>
      </c>
      <c r="E1071" s="1" t="s">
        <v>0</v>
      </c>
    </row>
    <row r="1072" spans="1:5" ht="15" customHeight="1" x14ac:dyDescent="0.2">
      <c r="A1072" s="1" t="s">
        <v>687</v>
      </c>
      <c r="B1072" s="1" t="s">
        <v>1754</v>
      </c>
      <c r="E1072" s="1" t="s">
        <v>567</v>
      </c>
    </row>
    <row r="1073" spans="1:5" ht="15" customHeight="1" x14ac:dyDescent="0.2">
      <c r="A1073" s="1" t="s">
        <v>687</v>
      </c>
      <c r="B1073" s="1" t="s">
        <v>1755</v>
      </c>
      <c r="E1073" s="1" t="s">
        <v>16</v>
      </c>
    </row>
    <row r="1074" spans="1:5" ht="15" customHeight="1" x14ac:dyDescent="0.2">
      <c r="A1074" s="1" t="s">
        <v>687</v>
      </c>
      <c r="B1074" s="1" t="s">
        <v>1756</v>
      </c>
      <c r="E1074" s="1" t="s">
        <v>17</v>
      </c>
    </row>
    <row r="1075" spans="1:5" ht="15" customHeight="1" x14ac:dyDescent="0.2">
      <c r="A1075" s="1" t="s">
        <v>687</v>
      </c>
      <c r="B1075" s="1" t="s">
        <v>1757</v>
      </c>
      <c r="D1075" s="1" t="s">
        <v>615</v>
      </c>
      <c r="E1075" s="1" t="s">
        <v>19</v>
      </c>
    </row>
    <row r="1076" spans="1:5" ht="15" customHeight="1" x14ac:dyDescent="0.2">
      <c r="A1076" s="1" t="s">
        <v>687</v>
      </c>
      <c r="B1076" s="1" t="s">
        <v>1758</v>
      </c>
      <c r="E1076" s="1" t="s">
        <v>15</v>
      </c>
    </row>
    <row r="1077" spans="1:5" ht="15" customHeight="1" x14ac:dyDescent="0.2">
      <c r="A1077" s="1" t="s">
        <v>687</v>
      </c>
      <c r="B1077" s="1" t="s">
        <v>1759</v>
      </c>
      <c r="E1077" s="1" t="s">
        <v>0</v>
      </c>
    </row>
    <row r="1078" spans="1:5" ht="15" customHeight="1" x14ac:dyDescent="0.2">
      <c r="A1078" s="1" t="s">
        <v>687</v>
      </c>
      <c r="B1078" s="1" t="s">
        <v>1760</v>
      </c>
      <c r="E1078" s="1" t="s">
        <v>567</v>
      </c>
    </row>
    <row r="1079" spans="1:5" ht="15" customHeight="1" x14ac:dyDescent="0.2">
      <c r="A1079" s="1" t="s">
        <v>687</v>
      </c>
      <c r="B1079" s="1" t="s">
        <v>1761</v>
      </c>
      <c r="E1079" s="1" t="s">
        <v>16</v>
      </c>
    </row>
    <row r="1080" spans="1:5" ht="15" customHeight="1" x14ac:dyDescent="0.2">
      <c r="A1080" s="1" t="s">
        <v>687</v>
      </c>
      <c r="B1080" s="1" t="s">
        <v>1762</v>
      </c>
      <c r="E1080" s="1" t="s">
        <v>17</v>
      </c>
    </row>
    <row r="1081" spans="1:5" ht="15" customHeight="1" x14ac:dyDescent="0.2">
      <c r="A1081" s="1" t="s">
        <v>687</v>
      </c>
      <c r="B1081" s="1" t="s">
        <v>1763</v>
      </c>
      <c r="D1081" s="1" t="s">
        <v>616</v>
      </c>
      <c r="E1081" s="1" t="s">
        <v>19</v>
      </c>
    </row>
    <row r="1082" spans="1:5" ht="15" customHeight="1" x14ac:dyDescent="0.2">
      <c r="A1082" s="1" t="s">
        <v>687</v>
      </c>
      <c r="B1082" s="1" t="s">
        <v>1764</v>
      </c>
      <c r="E1082" s="1" t="s">
        <v>15</v>
      </c>
    </row>
    <row r="1083" spans="1:5" ht="15" customHeight="1" x14ac:dyDescent="0.2">
      <c r="A1083" s="1" t="s">
        <v>687</v>
      </c>
      <c r="B1083" s="1" t="s">
        <v>1765</v>
      </c>
      <c r="E1083" s="1" t="s">
        <v>0</v>
      </c>
    </row>
    <row r="1084" spans="1:5" ht="15" customHeight="1" x14ac:dyDescent="0.2">
      <c r="A1084" s="1" t="s">
        <v>687</v>
      </c>
      <c r="B1084" s="1" t="s">
        <v>1766</v>
      </c>
      <c r="E1084" s="1" t="s">
        <v>567</v>
      </c>
    </row>
    <row r="1085" spans="1:5" ht="15" customHeight="1" x14ac:dyDescent="0.2">
      <c r="A1085" s="1" t="s">
        <v>687</v>
      </c>
      <c r="B1085" s="1" t="s">
        <v>1767</v>
      </c>
      <c r="E1085" s="1" t="s">
        <v>16</v>
      </c>
    </row>
    <row r="1086" spans="1:5" ht="15" customHeight="1" x14ac:dyDescent="0.2">
      <c r="A1086" s="1" t="s">
        <v>687</v>
      </c>
      <c r="B1086" s="1" t="s">
        <v>1768</v>
      </c>
      <c r="E1086" s="1" t="s">
        <v>17</v>
      </c>
    </row>
    <row r="1087" spans="1:5" ht="15" customHeight="1" x14ac:dyDescent="0.2">
      <c r="A1087" s="1" t="s">
        <v>687</v>
      </c>
      <c r="B1087" s="1" t="s">
        <v>1769</v>
      </c>
      <c r="D1087" s="1" t="s">
        <v>617</v>
      </c>
      <c r="E1087" s="1" t="s">
        <v>19</v>
      </c>
    </row>
    <row r="1088" spans="1:5" ht="15" customHeight="1" x14ac:dyDescent="0.2">
      <c r="A1088" s="1" t="s">
        <v>687</v>
      </c>
      <c r="B1088" s="1" t="s">
        <v>1770</v>
      </c>
      <c r="E1088" s="1" t="s">
        <v>15</v>
      </c>
    </row>
    <row r="1089" spans="1:5" ht="15" customHeight="1" x14ac:dyDescent="0.2">
      <c r="A1089" s="1" t="s">
        <v>687</v>
      </c>
      <c r="B1089" s="1" t="s">
        <v>1771</v>
      </c>
      <c r="E1089" s="1" t="s">
        <v>0</v>
      </c>
    </row>
    <row r="1090" spans="1:5" ht="15" customHeight="1" x14ac:dyDescent="0.2">
      <c r="A1090" s="1" t="s">
        <v>687</v>
      </c>
      <c r="B1090" s="1" t="s">
        <v>1772</v>
      </c>
      <c r="E1090" s="1" t="s">
        <v>567</v>
      </c>
    </row>
    <row r="1091" spans="1:5" ht="15" customHeight="1" x14ac:dyDescent="0.2">
      <c r="A1091" s="1" t="s">
        <v>687</v>
      </c>
      <c r="B1091" s="1" t="s">
        <v>1773</v>
      </c>
      <c r="E1091" s="1" t="s">
        <v>16</v>
      </c>
    </row>
    <row r="1092" spans="1:5" ht="15" customHeight="1" x14ac:dyDescent="0.2">
      <c r="A1092" s="1" t="s">
        <v>687</v>
      </c>
      <c r="B1092" s="1" t="s">
        <v>1774</v>
      </c>
      <c r="E1092" s="1" t="s">
        <v>17</v>
      </c>
    </row>
    <row r="1093" spans="1:5" ht="15" customHeight="1" x14ac:dyDescent="0.2">
      <c r="A1093" s="1" t="s">
        <v>687</v>
      </c>
      <c r="B1093" s="1" t="s">
        <v>1775</v>
      </c>
      <c r="D1093" s="1" t="s">
        <v>618</v>
      </c>
      <c r="E1093" s="1" t="s">
        <v>19</v>
      </c>
    </row>
    <row r="1094" spans="1:5" ht="15" customHeight="1" x14ac:dyDescent="0.2">
      <c r="A1094" s="1" t="s">
        <v>687</v>
      </c>
      <c r="B1094" s="1" t="s">
        <v>1776</v>
      </c>
      <c r="E1094" s="1" t="s">
        <v>15</v>
      </c>
    </row>
    <row r="1095" spans="1:5" ht="15" customHeight="1" x14ac:dyDescent="0.2">
      <c r="A1095" s="1" t="s">
        <v>687</v>
      </c>
      <c r="B1095" s="1" t="s">
        <v>1777</v>
      </c>
      <c r="E1095" s="1" t="s">
        <v>0</v>
      </c>
    </row>
    <row r="1096" spans="1:5" ht="15" customHeight="1" x14ac:dyDescent="0.2">
      <c r="A1096" s="1" t="s">
        <v>687</v>
      </c>
      <c r="B1096" s="1" t="s">
        <v>1778</v>
      </c>
      <c r="E1096" s="1" t="s">
        <v>567</v>
      </c>
    </row>
    <row r="1097" spans="1:5" ht="15" customHeight="1" x14ac:dyDescent="0.2">
      <c r="A1097" s="1" t="s">
        <v>687</v>
      </c>
      <c r="B1097" s="1" t="s">
        <v>1779</v>
      </c>
      <c r="E1097" s="1" t="s">
        <v>16</v>
      </c>
    </row>
    <row r="1098" spans="1:5" ht="15" customHeight="1" x14ac:dyDescent="0.2">
      <c r="A1098" s="1" t="s">
        <v>687</v>
      </c>
      <c r="B1098" s="1" t="s">
        <v>1780</v>
      </c>
      <c r="E1098" s="1" t="s">
        <v>17</v>
      </c>
    </row>
    <row r="1099" spans="1:5" ht="15" customHeight="1" x14ac:dyDescent="0.2">
      <c r="A1099" s="1" t="s">
        <v>687</v>
      </c>
      <c r="B1099" s="1" t="s">
        <v>1781</v>
      </c>
      <c r="D1099" s="1" t="s">
        <v>619</v>
      </c>
      <c r="E1099" s="1" t="s">
        <v>19</v>
      </c>
    </row>
    <row r="1100" spans="1:5" ht="15" customHeight="1" x14ac:dyDescent="0.2">
      <c r="A1100" s="1" t="s">
        <v>687</v>
      </c>
      <c r="B1100" s="1" t="s">
        <v>1782</v>
      </c>
      <c r="E1100" s="1" t="s">
        <v>15</v>
      </c>
    </row>
    <row r="1101" spans="1:5" ht="15" customHeight="1" x14ac:dyDescent="0.2">
      <c r="A1101" s="1" t="s">
        <v>687</v>
      </c>
      <c r="B1101" s="1" t="s">
        <v>1783</v>
      </c>
      <c r="E1101" s="1" t="s">
        <v>0</v>
      </c>
    </row>
    <row r="1102" spans="1:5" ht="15" customHeight="1" x14ac:dyDescent="0.2">
      <c r="A1102" s="1" t="s">
        <v>687</v>
      </c>
      <c r="B1102" s="1" t="s">
        <v>1784</v>
      </c>
      <c r="E1102" s="1" t="s">
        <v>567</v>
      </c>
    </row>
    <row r="1103" spans="1:5" ht="15" customHeight="1" x14ac:dyDescent="0.2">
      <c r="A1103" s="1" t="s">
        <v>687</v>
      </c>
      <c r="B1103" s="1" t="s">
        <v>1785</v>
      </c>
      <c r="E1103" s="1" t="s">
        <v>16</v>
      </c>
    </row>
    <row r="1104" spans="1:5" ht="15" customHeight="1" x14ac:dyDescent="0.2">
      <c r="A1104" s="1" t="s">
        <v>687</v>
      </c>
      <c r="B1104" s="1" t="s">
        <v>1786</v>
      </c>
      <c r="E1104" s="1" t="s">
        <v>17</v>
      </c>
    </row>
    <row r="1105" spans="1:5" ht="15" customHeight="1" x14ac:dyDescent="0.2">
      <c r="A1105" s="1" t="s">
        <v>687</v>
      </c>
      <c r="B1105" s="1" t="s">
        <v>1787</v>
      </c>
      <c r="D1105" s="1" t="s">
        <v>620</v>
      </c>
      <c r="E1105" s="1" t="s">
        <v>19</v>
      </c>
    </row>
    <row r="1106" spans="1:5" ht="15" customHeight="1" x14ac:dyDescent="0.2">
      <c r="A1106" s="1" t="s">
        <v>687</v>
      </c>
      <c r="B1106" s="1" t="s">
        <v>1788</v>
      </c>
      <c r="E1106" s="1" t="s">
        <v>15</v>
      </c>
    </row>
    <row r="1107" spans="1:5" ht="15" customHeight="1" x14ac:dyDescent="0.2">
      <c r="A1107" s="1" t="s">
        <v>687</v>
      </c>
      <c r="B1107" s="1" t="s">
        <v>1789</v>
      </c>
      <c r="E1107" s="1" t="s">
        <v>0</v>
      </c>
    </row>
    <row r="1108" spans="1:5" ht="15" customHeight="1" x14ac:dyDescent="0.2">
      <c r="A1108" s="1" t="s">
        <v>687</v>
      </c>
      <c r="B1108" s="1" t="s">
        <v>1790</v>
      </c>
      <c r="E1108" s="1" t="s">
        <v>567</v>
      </c>
    </row>
    <row r="1109" spans="1:5" ht="15" customHeight="1" x14ac:dyDescent="0.2">
      <c r="A1109" s="1" t="s">
        <v>687</v>
      </c>
      <c r="B1109" s="1" t="s">
        <v>1791</v>
      </c>
      <c r="E1109" s="1" t="s">
        <v>16</v>
      </c>
    </row>
    <row r="1110" spans="1:5" ht="15" customHeight="1" x14ac:dyDescent="0.2">
      <c r="A1110" s="1" t="s">
        <v>687</v>
      </c>
      <c r="B1110" s="1" t="s">
        <v>1792</v>
      </c>
      <c r="E1110" s="1" t="s">
        <v>17</v>
      </c>
    </row>
    <row r="1111" spans="1:5" ht="15" customHeight="1" x14ac:dyDescent="0.2">
      <c r="A1111" s="1" t="s">
        <v>687</v>
      </c>
      <c r="B1111" s="1" t="s">
        <v>1793</v>
      </c>
      <c r="D1111" s="1" t="s">
        <v>621</v>
      </c>
      <c r="E1111" s="1" t="s">
        <v>19</v>
      </c>
    </row>
    <row r="1112" spans="1:5" ht="15" customHeight="1" x14ac:dyDescent="0.2">
      <c r="A1112" s="1" t="s">
        <v>687</v>
      </c>
      <c r="B1112" s="1" t="s">
        <v>1794</v>
      </c>
      <c r="E1112" s="1" t="s">
        <v>15</v>
      </c>
    </row>
    <row r="1113" spans="1:5" ht="15" customHeight="1" x14ac:dyDescent="0.2">
      <c r="A1113" s="1" t="s">
        <v>687</v>
      </c>
      <c r="B1113" s="1" t="s">
        <v>1795</v>
      </c>
      <c r="E1113" s="1" t="s">
        <v>0</v>
      </c>
    </row>
    <row r="1114" spans="1:5" ht="15" customHeight="1" x14ac:dyDescent="0.2">
      <c r="A1114" s="1" t="s">
        <v>687</v>
      </c>
      <c r="B1114" s="1" t="s">
        <v>1796</v>
      </c>
      <c r="E1114" s="1" t="s">
        <v>567</v>
      </c>
    </row>
    <row r="1115" spans="1:5" ht="15" customHeight="1" x14ac:dyDescent="0.2">
      <c r="A1115" s="1" t="s">
        <v>687</v>
      </c>
      <c r="B1115" s="1" t="s">
        <v>1797</v>
      </c>
      <c r="E1115" s="1" t="s">
        <v>16</v>
      </c>
    </row>
    <row r="1116" spans="1:5" ht="15" customHeight="1" x14ac:dyDescent="0.2">
      <c r="A1116" s="1" t="s">
        <v>687</v>
      </c>
      <c r="B1116" s="1" t="s">
        <v>1798</v>
      </c>
      <c r="E1116" s="1" t="s">
        <v>17</v>
      </c>
    </row>
    <row r="1117" spans="1:5" ht="15" customHeight="1" x14ac:dyDescent="0.2">
      <c r="A1117" s="1" t="s">
        <v>687</v>
      </c>
      <c r="B1117" s="1" t="s">
        <v>1799</v>
      </c>
      <c r="D1117" s="1" t="s">
        <v>622</v>
      </c>
      <c r="E1117" s="1" t="s">
        <v>19</v>
      </c>
    </row>
    <row r="1118" spans="1:5" ht="15" customHeight="1" x14ac:dyDescent="0.2">
      <c r="A1118" s="1" t="s">
        <v>687</v>
      </c>
      <c r="B1118" s="1" t="s">
        <v>1800</v>
      </c>
      <c r="E1118" s="1" t="s">
        <v>15</v>
      </c>
    </row>
    <row r="1119" spans="1:5" ht="15" customHeight="1" x14ac:dyDescent="0.2">
      <c r="A1119" s="1" t="s">
        <v>687</v>
      </c>
      <c r="B1119" s="1" t="s">
        <v>1801</v>
      </c>
      <c r="E1119" s="1" t="s">
        <v>0</v>
      </c>
    </row>
    <row r="1120" spans="1:5" ht="15" customHeight="1" x14ac:dyDescent="0.2">
      <c r="A1120" s="1" t="s">
        <v>687</v>
      </c>
      <c r="B1120" s="1" t="s">
        <v>1802</v>
      </c>
      <c r="E1120" s="1" t="s">
        <v>567</v>
      </c>
    </row>
    <row r="1121" spans="1:5" ht="15" customHeight="1" x14ac:dyDescent="0.2">
      <c r="A1121" s="1" t="s">
        <v>687</v>
      </c>
      <c r="B1121" s="1" t="s">
        <v>1803</v>
      </c>
      <c r="E1121" s="1" t="s">
        <v>16</v>
      </c>
    </row>
    <row r="1122" spans="1:5" ht="15" customHeight="1" x14ac:dyDescent="0.2">
      <c r="A1122" s="1" t="s">
        <v>687</v>
      </c>
      <c r="B1122" s="1" t="s">
        <v>1804</v>
      </c>
      <c r="E1122" s="1" t="s">
        <v>17</v>
      </c>
    </row>
    <row r="1123" spans="1:5" ht="15" customHeight="1" x14ac:dyDescent="0.2">
      <c r="A1123" s="1" t="s">
        <v>687</v>
      </c>
      <c r="B1123" s="1" t="s">
        <v>1805</v>
      </c>
      <c r="D1123" s="1" t="s">
        <v>623</v>
      </c>
      <c r="E1123" s="1" t="s">
        <v>19</v>
      </c>
    </row>
    <row r="1124" spans="1:5" ht="15" customHeight="1" x14ac:dyDescent="0.2">
      <c r="A1124" s="1" t="s">
        <v>687</v>
      </c>
      <c r="B1124" s="1" t="s">
        <v>1806</v>
      </c>
      <c r="E1124" s="1" t="s">
        <v>15</v>
      </c>
    </row>
    <row r="1125" spans="1:5" ht="15" customHeight="1" x14ac:dyDescent="0.2">
      <c r="A1125" s="1" t="s">
        <v>687</v>
      </c>
      <c r="B1125" s="1" t="s">
        <v>1807</v>
      </c>
      <c r="E1125" s="1" t="s">
        <v>0</v>
      </c>
    </row>
    <row r="1126" spans="1:5" ht="15" customHeight="1" x14ac:dyDescent="0.2">
      <c r="A1126" s="1" t="s">
        <v>687</v>
      </c>
      <c r="B1126" s="1" t="s">
        <v>1808</v>
      </c>
      <c r="E1126" s="1" t="s">
        <v>567</v>
      </c>
    </row>
    <row r="1127" spans="1:5" ht="15" customHeight="1" x14ac:dyDescent="0.2">
      <c r="A1127" s="1" t="s">
        <v>687</v>
      </c>
      <c r="B1127" s="1" t="s">
        <v>1809</v>
      </c>
      <c r="E1127" s="1" t="s">
        <v>16</v>
      </c>
    </row>
    <row r="1128" spans="1:5" ht="15" customHeight="1" x14ac:dyDescent="0.2">
      <c r="A1128" s="1" t="s">
        <v>687</v>
      </c>
      <c r="B1128" s="1" t="s">
        <v>1810</v>
      </c>
      <c r="E1128" s="1" t="s">
        <v>17</v>
      </c>
    </row>
    <row r="1129" spans="1:5" ht="15" customHeight="1" x14ac:dyDescent="0.2">
      <c r="A1129" s="1" t="s">
        <v>687</v>
      </c>
      <c r="B1129" s="1" t="s">
        <v>1811</v>
      </c>
      <c r="D1129" s="1" t="s">
        <v>624</v>
      </c>
      <c r="E1129" s="1" t="s">
        <v>19</v>
      </c>
    </row>
    <row r="1130" spans="1:5" ht="15" customHeight="1" x14ac:dyDescent="0.2">
      <c r="A1130" s="1" t="s">
        <v>687</v>
      </c>
      <c r="B1130" s="1" t="s">
        <v>1812</v>
      </c>
      <c r="E1130" s="1" t="s">
        <v>15</v>
      </c>
    </row>
    <row r="1131" spans="1:5" ht="15" customHeight="1" x14ac:dyDescent="0.2">
      <c r="A1131" s="1" t="s">
        <v>687</v>
      </c>
      <c r="B1131" s="1" t="s">
        <v>1813</v>
      </c>
      <c r="E1131" s="1" t="s">
        <v>0</v>
      </c>
    </row>
    <row r="1132" spans="1:5" ht="15" customHeight="1" x14ac:dyDescent="0.2">
      <c r="A1132" s="1" t="s">
        <v>687</v>
      </c>
      <c r="B1132" s="1" t="s">
        <v>1814</v>
      </c>
      <c r="E1132" s="1" t="s">
        <v>567</v>
      </c>
    </row>
    <row r="1133" spans="1:5" ht="15" customHeight="1" x14ac:dyDescent="0.2">
      <c r="A1133" s="1" t="s">
        <v>687</v>
      </c>
      <c r="B1133" s="1" t="s">
        <v>1815</v>
      </c>
      <c r="E1133" s="1" t="s">
        <v>16</v>
      </c>
    </row>
    <row r="1134" spans="1:5" ht="15" customHeight="1" x14ac:dyDescent="0.2">
      <c r="A1134" s="1" t="s">
        <v>687</v>
      </c>
      <c r="B1134" s="1" t="s">
        <v>1816</v>
      </c>
      <c r="E1134" s="1" t="s">
        <v>17</v>
      </c>
    </row>
    <row r="1135" spans="1:5" ht="15" customHeight="1" x14ac:dyDescent="0.2">
      <c r="A1135" s="1" t="s">
        <v>687</v>
      </c>
      <c r="B1135" s="1" t="s">
        <v>1817</v>
      </c>
      <c r="D1135" s="1" t="s">
        <v>625</v>
      </c>
      <c r="E1135" s="1" t="s">
        <v>19</v>
      </c>
    </row>
    <row r="1136" spans="1:5" ht="15" customHeight="1" x14ac:dyDescent="0.2">
      <c r="A1136" s="1" t="s">
        <v>687</v>
      </c>
      <c r="B1136" s="1" t="s">
        <v>1818</v>
      </c>
      <c r="E1136" s="1" t="s">
        <v>15</v>
      </c>
    </row>
    <row r="1137" spans="1:5" ht="15" customHeight="1" x14ac:dyDescent="0.2">
      <c r="A1137" s="1" t="s">
        <v>687</v>
      </c>
      <c r="B1137" s="1" t="s">
        <v>1819</v>
      </c>
      <c r="E1137" s="1" t="s">
        <v>0</v>
      </c>
    </row>
    <row r="1138" spans="1:5" ht="15" customHeight="1" x14ac:dyDescent="0.2">
      <c r="A1138" s="1" t="s">
        <v>687</v>
      </c>
      <c r="B1138" s="1" t="s">
        <v>1820</v>
      </c>
      <c r="E1138" s="1" t="s">
        <v>567</v>
      </c>
    </row>
    <row r="1139" spans="1:5" ht="15" customHeight="1" x14ac:dyDescent="0.2">
      <c r="A1139" s="1" t="s">
        <v>687</v>
      </c>
      <c r="B1139" s="1" t="s">
        <v>1821</v>
      </c>
      <c r="E1139" s="1" t="s">
        <v>16</v>
      </c>
    </row>
    <row r="1140" spans="1:5" ht="15" customHeight="1" x14ac:dyDescent="0.2">
      <c r="A1140" s="1" t="s">
        <v>687</v>
      </c>
      <c r="B1140" s="1" t="s">
        <v>1822</v>
      </c>
      <c r="E1140" s="1" t="s">
        <v>17</v>
      </c>
    </row>
    <row r="1141" spans="1:5" ht="15" customHeight="1" x14ac:dyDescent="0.2">
      <c r="A1141" s="1" t="s">
        <v>687</v>
      </c>
      <c r="B1141" s="1" t="s">
        <v>1823</v>
      </c>
      <c r="D1141" s="1" t="s">
        <v>626</v>
      </c>
      <c r="E1141" s="1" t="s">
        <v>19</v>
      </c>
    </row>
    <row r="1142" spans="1:5" ht="15" customHeight="1" x14ac:dyDescent="0.2">
      <c r="A1142" s="1" t="s">
        <v>687</v>
      </c>
      <c r="B1142" s="1" t="s">
        <v>1824</v>
      </c>
      <c r="E1142" s="1" t="s">
        <v>15</v>
      </c>
    </row>
    <row r="1143" spans="1:5" ht="15" customHeight="1" x14ac:dyDescent="0.2">
      <c r="A1143" s="1" t="s">
        <v>687</v>
      </c>
      <c r="B1143" s="1" t="s">
        <v>1825</v>
      </c>
      <c r="E1143" s="1" t="s">
        <v>0</v>
      </c>
    </row>
    <row r="1144" spans="1:5" ht="15" customHeight="1" x14ac:dyDescent="0.2">
      <c r="A1144" s="1" t="s">
        <v>687</v>
      </c>
      <c r="B1144" s="1" t="s">
        <v>1826</v>
      </c>
      <c r="E1144" s="1" t="s">
        <v>567</v>
      </c>
    </row>
    <row r="1145" spans="1:5" ht="15" customHeight="1" x14ac:dyDescent="0.2">
      <c r="A1145" s="1" t="s">
        <v>687</v>
      </c>
      <c r="B1145" s="1" t="s">
        <v>1827</v>
      </c>
      <c r="E1145" s="1" t="s">
        <v>16</v>
      </c>
    </row>
    <row r="1146" spans="1:5" ht="15" customHeight="1" x14ac:dyDescent="0.2">
      <c r="A1146" s="1" t="s">
        <v>687</v>
      </c>
      <c r="B1146" s="1" t="s">
        <v>1828</v>
      </c>
      <c r="E1146" s="1" t="s">
        <v>17</v>
      </c>
    </row>
    <row r="1147" spans="1:5" ht="15" customHeight="1" x14ac:dyDescent="0.2">
      <c r="A1147" s="1" t="s">
        <v>687</v>
      </c>
      <c r="B1147" s="1" t="s">
        <v>1829</v>
      </c>
      <c r="D1147" s="1" t="s">
        <v>627</v>
      </c>
      <c r="E1147" s="1" t="s">
        <v>19</v>
      </c>
    </row>
    <row r="1148" spans="1:5" ht="15" customHeight="1" x14ac:dyDescent="0.2">
      <c r="A1148" s="1" t="s">
        <v>687</v>
      </c>
      <c r="B1148" s="1" t="s">
        <v>1830</v>
      </c>
      <c r="E1148" s="1" t="s">
        <v>15</v>
      </c>
    </row>
    <row r="1149" spans="1:5" ht="15" customHeight="1" x14ac:dyDescent="0.2">
      <c r="A1149" s="1" t="s">
        <v>687</v>
      </c>
      <c r="B1149" s="1" t="s">
        <v>1831</v>
      </c>
      <c r="E1149" s="1" t="s">
        <v>0</v>
      </c>
    </row>
    <row r="1150" spans="1:5" ht="15" customHeight="1" x14ac:dyDescent="0.2">
      <c r="A1150" s="1" t="s">
        <v>687</v>
      </c>
      <c r="B1150" s="1" t="s">
        <v>1832</v>
      </c>
      <c r="E1150" s="1" t="s">
        <v>567</v>
      </c>
    </row>
    <row r="1151" spans="1:5" ht="15" customHeight="1" x14ac:dyDescent="0.2">
      <c r="A1151" s="1" t="s">
        <v>687</v>
      </c>
      <c r="B1151" s="1" t="s">
        <v>1833</v>
      </c>
      <c r="E1151" s="1" t="s">
        <v>16</v>
      </c>
    </row>
    <row r="1152" spans="1:5" ht="15" customHeight="1" x14ac:dyDescent="0.2">
      <c r="A1152" s="1" t="s">
        <v>687</v>
      </c>
      <c r="B1152" s="1" t="s">
        <v>1834</v>
      </c>
      <c r="E1152" s="1" t="s">
        <v>17</v>
      </c>
    </row>
    <row r="1153" spans="1:5" ht="15" customHeight="1" x14ac:dyDescent="0.2">
      <c r="A1153" s="1" t="s">
        <v>687</v>
      </c>
      <c r="B1153" s="1" t="s">
        <v>1835</v>
      </c>
      <c r="D1153" s="1" t="s">
        <v>628</v>
      </c>
      <c r="E1153" s="1" t="s">
        <v>19</v>
      </c>
    </row>
    <row r="1154" spans="1:5" ht="15" customHeight="1" x14ac:dyDescent="0.2">
      <c r="A1154" s="1" t="s">
        <v>687</v>
      </c>
      <c r="B1154" s="1" t="s">
        <v>1836</v>
      </c>
      <c r="E1154" s="1" t="s">
        <v>15</v>
      </c>
    </row>
    <row r="1155" spans="1:5" ht="15" customHeight="1" x14ac:dyDescent="0.2">
      <c r="A1155" s="1" t="s">
        <v>687</v>
      </c>
      <c r="B1155" s="1" t="s">
        <v>1837</v>
      </c>
      <c r="E1155" s="1" t="s">
        <v>0</v>
      </c>
    </row>
    <row r="1156" spans="1:5" ht="15" customHeight="1" x14ac:dyDescent="0.2">
      <c r="A1156" s="1" t="s">
        <v>687</v>
      </c>
      <c r="B1156" s="1" t="s">
        <v>1838</v>
      </c>
      <c r="E1156" s="1" t="s">
        <v>567</v>
      </c>
    </row>
    <row r="1157" spans="1:5" ht="15" customHeight="1" x14ac:dyDescent="0.2">
      <c r="A1157" s="1" t="s">
        <v>687</v>
      </c>
      <c r="B1157" s="1" t="s">
        <v>1839</v>
      </c>
      <c r="E1157" s="1" t="s">
        <v>16</v>
      </c>
    </row>
    <row r="1158" spans="1:5" ht="15" customHeight="1" x14ac:dyDescent="0.2">
      <c r="A1158" s="1" t="s">
        <v>687</v>
      </c>
      <c r="B1158" s="1" t="s">
        <v>1840</v>
      </c>
      <c r="E1158" s="1" t="s">
        <v>17</v>
      </c>
    </row>
    <row r="1159" spans="1:5" ht="15" customHeight="1" x14ac:dyDescent="0.2">
      <c r="A1159" s="1" t="s">
        <v>687</v>
      </c>
      <c r="B1159" s="1" t="s">
        <v>1841</v>
      </c>
      <c r="D1159" s="1" t="s">
        <v>629</v>
      </c>
      <c r="E1159" s="1" t="s">
        <v>19</v>
      </c>
    </row>
    <row r="1160" spans="1:5" ht="15" customHeight="1" x14ac:dyDescent="0.2">
      <c r="A1160" s="1" t="s">
        <v>687</v>
      </c>
      <c r="B1160" s="1" t="s">
        <v>1842</v>
      </c>
      <c r="E1160" s="1" t="s">
        <v>15</v>
      </c>
    </row>
    <row r="1161" spans="1:5" ht="15" customHeight="1" x14ac:dyDescent="0.2">
      <c r="A1161" s="1" t="s">
        <v>687</v>
      </c>
      <c r="B1161" s="1" t="s">
        <v>1843</v>
      </c>
      <c r="E1161" s="1" t="s">
        <v>0</v>
      </c>
    </row>
    <row r="1162" spans="1:5" ht="15" customHeight="1" x14ac:dyDescent="0.2">
      <c r="A1162" s="1" t="s">
        <v>687</v>
      </c>
      <c r="B1162" s="1" t="s">
        <v>1844</v>
      </c>
      <c r="E1162" s="1" t="s">
        <v>567</v>
      </c>
    </row>
    <row r="1163" spans="1:5" ht="15" customHeight="1" x14ac:dyDescent="0.2">
      <c r="A1163" s="1" t="s">
        <v>687</v>
      </c>
      <c r="B1163" s="1" t="s">
        <v>1845</v>
      </c>
      <c r="E1163" s="1" t="s">
        <v>16</v>
      </c>
    </row>
    <row r="1164" spans="1:5" ht="15" customHeight="1" x14ac:dyDescent="0.2">
      <c r="A1164" s="1" t="s">
        <v>687</v>
      </c>
      <c r="B1164" s="1" t="s">
        <v>1846</v>
      </c>
      <c r="E1164" s="1" t="s">
        <v>17</v>
      </c>
    </row>
    <row r="1165" spans="1:5" ht="15" customHeight="1" x14ac:dyDescent="0.2">
      <c r="A1165" s="1" t="s">
        <v>687</v>
      </c>
      <c r="B1165" s="1" t="s">
        <v>1847</v>
      </c>
      <c r="D1165" s="1" t="s">
        <v>630</v>
      </c>
      <c r="E1165" s="1" t="s">
        <v>19</v>
      </c>
    </row>
    <row r="1166" spans="1:5" ht="15" customHeight="1" x14ac:dyDescent="0.2">
      <c r="A1166" s="1" t="s">
        <v>687</v>
      </c>
      <c r="B1166" s="1" t="s">
        <v>1848</v>
      </c>
      <c r="E1166" s="1" t="s">
        <v>15</v>
      </c>
    </row>
    <row r="1167" spans="1:5" ht="15" customHeight="1" x14ac:dyDescent="0.2">
      <c r="A1167" s="1" t="s">
        <v>687</v>
      </c>
      <c r="B1167" s="1" t="s">
        <v>1849</v>
      </c>
      <c r="E1167" s="1" t="s">
        <v>0</v>
      </c>
    </row>
    <row r="1168" spans="1:5" ht="15" customHeight="1" x14ac:dyDescent="0.2">
      <c r="A1168" s="1" t="s">
        <v>687</v>
      </c>
      <c r="B1168" s="1" t="s">
        <v>1850</v>
      </c>
      <c r="E1168" s="1" t="s">
        <v>567</v>
      </c>
    </row>
    <row r="1169" spans="1:5" ht="15" customHeight="1" x14ac:dyDescent="0.2">
      <c r="A1169" s="1" t="s">
        <v>687</v>
      </c>
      <c r="B1169" s="1" t="s">
        <v>1851</v>
      </c>
      <c r="E1169" s="1" t="s">
        <v>16</v>
      </c>
    </row>
    <row r="1170" spans="1:5" ht="15" customHeight="1" x14ac:dyDescent="0.2">
      <c r="A1170" s="1" t="s">
        <v>687</v>
      </c>
      <c r="B1170" s="1" t="s">
        <v>1852</v>
      </c>
      <c r="E1170" s="1" t="s">
        <v>17</v>
      </c>
    </row>
    <row r="1171" spans="1:5" ht="15" customHeight="1" x14ac:dyDescent="0.2">
      <c r="A1171" s="1" t="s">
        <v>687</v>
      </c>
      <c r="B1171" s="1" t="s">
        <v>1853</v>
      </c>
      <c r="D1171" s="1" t="s">
        <v>631</v>
      </c>
      <c r="E1171" s="1" t="s">
        <v>19</v>
      </c>
    </row>
    <row r="1172" spans="1:5" ht="15" customHeight="1" x14ac:dyDescent="0.2">
      <c r="A1172" s="1" t="s">
        <v>687</v>
      </c>
      <c r="B1172" s="1" t="s">
        <v>1854</v>
      </c>
      <c r="E1172" s="1" t="s">
        <v>15</v>
      </c>
    </row>
    <row r="1173" spans="1:5" ht="15" customHeight="1" x14ac:dyDescent="0.2">
      <c r="A1173" s="1" t="s">
        <v>687</v>
      </c>
      <c r="B1173" s="1" t="s">
        <v>1855</v>
      </c>
      <c r="E1173" s="1" t="s">
        <v>0</v>
      </c>
    </row>
    <row r="1174" spans="1:5" ht="15" customHeight="1" x14ac:dyDescent="0.2">
      <c r="A1174" s="1" t="s">
        <v>687</v>
      </c>
      <c r="B1174" s="1" t="s">
        <v>1856</v>
      </c>
      <c r="E1174" s="1" t="s">
        <v>567</v>
      </c>
    </row>
    <row r="1175" spans="1:5" ht="15" customHeight="1" x14ac:dyDescent="0.2">
      <c r="A1175" s="1" t="s">
        <v>687</v>
      </c>
      <c r="B1175" s="1" t="s">
        <v>1857</v>
      </c>
      <c r="E1175" s="1" t="s">
        <v>16</v>
      </c>
    </row>
    <row r="1176" spans="1:5" ht="15" customHeight="1" x14ac:dyDescent="0.2">
      <c r="A1176" s="1" t="s">
        <v>687</v>
      </c>
      <c r="B1176" s="1" t="s">
        <v>1858</v>
      </c>
      <c r="E1176" s="1" t="s">
        <v>17</v>
      </c>
    </row>
    <row r="1177" spans="1:5" ht="15" customHeight="1" x14ac:dyDescent="0.2">
      <c r="A1177" s="1" t="s">
        <v>687</v>
      </c>
      <c r="B1177" s="1" t="s">
        <v>1859</v>
      </c>
      <c r="D1177" s="1" t="s">
        <v>632</v>
      </c>
      <c r="E1177" s="1" t="s">
        <v>19</v>
      </c>
    </row>
    <row r="1178" spans="1:5" ht="15" customHeight="1" x14ac:dyDescent="0.2">
      <c r="A1178" s="1" t="s">
        <v>687</v>
      </c>
      <c r="B1178" s="1" t="s">
        <v>1860</v>
      </c>
      <c r="E1178" s="1" t="s">
        <v>15</v>
      </c>
    </row>
    <row r="1179" spans="1:5" ht="15" customHeight="1" x14ac:dyDescent="0.2">
      <c r="A1179" s="1" t="s">
        <v>687</v>
      </c>
      <c r="B1179" s="1" t="s">
        <v>1861</v>
      </c>
      <c r="E1179" s="1" t="s">
        <v>0</v>
      </c>
    </row>
    <row r="1180" spans="1:5" ht="15" customHeight="1" x14ac:dyDescent="0.2">
      <c r="A1180" s="1" t="s">
        <v>687</v>
      </c>
      <c r="B1180" s="1" t="s">
        <v>1862</v>
      </c>
      <c r="E1180" s="1" t="s">
        <v>567</v>
      </c>
    </row>
    <row r="1181" spans="1:5" ht="15" customHeight="1" x14ac:dyDescent="0.2">
      <c r="A1181" s="1" t="s">
        <v>687</v>
      </c>
      <c r="B1181" s="1" t="s">
        <v>1863</v>
      </c>
      <c r="E1181" s="1" t="s">
        <v>16</v>
      </c>
    </row>
    <row r="1182" spans="1:5" ht="15" customHeight="1" x14ac:dyDescent="0.2">
      <c r="A1182" s="1" t="s">
        <v>687</v>
      </c>
      <c r="B1182" s="1" t="s">
        <v>1864</v>
      </c>
      <c r="E1182" s="1" t="s">
        <v>17</v>
      </c>
    </row>
    <row r="1183" spans="1:5" ht="15" customHeight="1" x14ac:dyDescent="0.2">
      <c r="A1183" s="1" t="s">
        <v>687</v>
      </c>
      <c r="B1183" s="1" t="s">
        <v>1865</v>
      </c>
      <c r="D1183" s="1" t="s">
        <v>633</v>
      </c>
      <c r="E1183" s="1" t="s">
        <v>19</v>
      </c>
    </row>
    <row r="1184" spans="1:5" ht="15" customHeight="1" x14ac:dyDescent="0.2">
      <c r="A1184" s="1" t="s">
        <v>687</v>
      </c>
      <c r="B1184" s="1" t="s">
        <v>1866</v>
      </c>
      <c r="E1184" s="1" t="s">
        <v>15</v>
      </c>
    </row>
    <row r="1185" spans="1:5" ht="15" customHeight="1" x14ac:dyDescent="0.2">
      <c r="A1185" s="1" t="s">
        <v>687</v>
      </c>
      <c r="B1185" s="1" t="s">
        <v>1867</v>
      </c>
      <c r="E1185" s="1" t="s">
        <v>0</v>
      </c>
    </row>
    <row r="1186" spans="1:5" ht="15" customHeight="1" x14ac:dyDescent="0.2">
      <c r="A1186" s="1" t="s">
        <v>687</v>
      </c>
      <c r="B1186" s="1" t="s">
        <v>1868</v>
      </c>
      <c r="E1186" s="1" t="s">
        <v>567</v>
      </c>
    </row>
    <row r="1187" spans="1:5" ht="15" customHeight="1" x14ac:dyDescent="0.2">
      <c r="A1187" s="1" t="s">
        <v>687</v>
      </c>
      <c r="B1187" s="1" t="s">
        <v>1869</v>
      </c>
      <c r="E1187" s="1" t="s">
        <v>16</v>
      </c>
    </row>
    <row r="1188" spans="1:5" ht="15" customHeight="1" x14ac:dyDescent="0.2">
      <c r="A1188" s="1" t="s">
        <v>687</v>
      </c>
      <c r="B1188" s="1" t="s">
        <v>1870</v>
      </c>
      <c r="E1188" s="1" t="s">
        <v>17</v>
      </c>
    </row>
    <row r="1189" spans="1:5" ht="15" customHeight="1" x14ac:dyDescent="0.2">
      <c r="A1189" s="1" t="s">
        <v>687</v>
      </c>
      <c r="B1189" s="1" t="s">
        <v>1871</v>
      </c>
      <c r="D1189" s="1" t="s">
        <v>634</v>
      </c>
      <c r="E1189" s="1" t="s">
        <v>19</v>
      </c>
    </row>
    <row r="1190" spans="1:5" ht="15" customHeight="1" x14ac:dyDescent="0.2">
      <c r="A1190" s="1" t="s">
        <v>687</v>
      </c>
      <c r="B1190" s="1" t="s">
        <v>1872</v>
      </c>
      <c r="E1190" s="1" t="s">
        <v>15</v>
      </c>
    </row>
    <row r="1191" spans="1:5" ht="15" customHeight="1" x14ac:dyDescent="0.2">
      <c r="A1191" s="1" t="s">
        <v>687</v>
      </c>
      <c r="B1191" s="1" t="s">
        <v>1873</v>
      </c>
      <c r="E1191" s="1" t="s">
        <v>0</v>
      </c>
    </row>
    <row r="1192" spans="1:5" ht="15" customHeight="1" x14ac:dyDescent="0.2">
      <c r="A1192" s="1" t="s">
        <v>687</v>
      </c>
      <c r="B1192" s="1" t="s">
        <v>1874</v>
      </c>
      <c r="E1192" s="1" t="s">
        <v>567</v>
      </c>
    </row>
    <row r="1193" spans="1:5" ht="15" customHeight="1" x14ac:dyDescent="0.2">
      <c r="A1193" s="1" t="s">
        <v>687</v>
      </c>
      <c r="B1193" s="1" t="s">
        <v>1875</v>
      </c>
      <c r="E1193" s="1" t="s">
        <v>16</v>
      </c>
    </row>
    <row r="1194" spans="1:5" ht="15" customHeight="1" x14ac:dyDescent="0.2">
      <c r="A1194" s="1" t="s">
        <v>687</v>
      </c>
      <c r="B1194" s="1" t="s">
        <v>1876</v>
      </c>
      <c r="E1194" s="1" t="s">
        <v>17</v>
      </c>
    </row>
    <row r="1195" spans="1:5" ht="15" customHeight="1" x14ac:dyDescent="0.2">
      <c r="A1195" s="1" t="s">
        <v>687</v>
      </c>
      <c r="B1195" s="1" t="s">
        <v>1877</v>
      </c>
      <c r="D1195" s="1" t="s">
        <v>635</v>
      </c>
      <c r="E1195" s="1" t="s">
        <v>19</v>
      </c>
    </row>
    <row r="1196" spans="1:5" ht="15" customHeight="1" x14ac:dyDescent="0.2">
      <c r="A1196" s="1" t="s">
        <v>687</v>
      </c>
      <c r="B1196" s="1" t="s">
        <v>1878</v>
      </c>
      <c r="E1196" s="1" t="s">
        <v>15</v>
      </c>
    </row>
    <row r="1197" spans="1:5" ht="15" customHeight="1" x14ac:dyDescent="0.2">
      <c r="A1197" s="1" t="s">
        <v>687</v>
      </c>
      <c r="B1197" s="1" t="s">
        <v>1879</v>
      </c>
      <c r="E1197" s="1" t="s">
        <v>0</v>
      </c>
    </row>
    <row r="1198" spans="1:5" ht="15" customHeight="1" x14ac:dyDescent="0.2">
      <c r="A1198" s="1" t="s">
        <v>687</v>
      </c>
      <c r="B1198" s="1" t="s">
        <v>1880</v>
      </c>
      <c r="E1198" s="1" t="s">
        <v>567</v>
      </c>
    </row>
    <row r="1199" spans="1:5" ht="15" customHeight="1" x14ac:dyDescent="0.2">
      <c r="A1199" s="1" t="s">
        <v>687</v>
      </c>
      <c r="B1199" s="1" t="s">
        <v>1881</v>
      </c>
      <c r="E1199" s="1" t="s">
        <v>16</v>
      </c>
    </row>
    <row r="1200" spans="1:5" ht="15" customHeight="1" x14ac:dyDescent="0.2">
      <c r="A1200" s="1" t="s">
        <v>687</v>
      </c>
      <c r="B1200" s="1" t="s">
        <v>1882</v>
      </c>
      <c r="E1200" s="1" t="s">
        <v>17</v>
      </c>
    </row>
    <row r="1201" spans="1:5" ht="15" customHeight="1" x14ac:dyDescent="0.2">
      <c r="A1201" s="1" t="s">
        <v>687</v>
      </c>
      <c r="B1201" s="1" t="s">
        <v>1883</v>
      </c>
      <c r="D1201" s="1" t="s">
        <v>636</v>
      </c>
      <c r="E1201" s="1" t="s">
        <v>19</v>
      </c>
    </row>
    <row r="1202" spans="1:5" ht="15" customHeight="1" x14ac:dyDescent="0.2">
      <c r="A1202" s="1" t="s">
        <v>687</v>
      </c>
      <c r="B1202" s="1" t="s">
        <v>1884</v>
      </c>
      <c r="E1202" s="1" t="s">
        <v>15</v>
      </c>
    </row>
    <row r="1203" spans="1:5" ht="15" customHeight="1" x14ac:dyDescent="0.2">
      <c r="A1203" s="1" t="s">
        <v>687</v>
      </c>
      <c r="B1203" s="1" t="s">
        <v>1885</v>
      </c>
      <c r="E1203" s="1" t="s">
        <v>0</v>
      </c>
    </row>
    <row r="1204" spans="1:5" ht="15" customHeight="1" x14ac:dyDescent="0.2">
      <c r="A1204" s="1" t="s">
        <v>687</v>
      </c>
      <c r="B1204" s="1" t="s">
        <v>1886</v>
      </c>
      <c r="E1204" s="1" t="s">
        <v>567</v>
      </c>
    </row>
    <row r="1205" spans="1:5" ht="15" customHeight="1" x14ac:dyDescent="0.2">
      <c r="A1205" s="1" t="s">
        <v>687</v>
      </c>
      <c r="B1205" s="1" t="s">
        <v>1887</v>
      </c>
      <c r="E1205" s="1" t="s">
        <v>16</v>
      </c>
    </row>
    <row r="1206" spans="1:5" ht="15" customHeight="1" x14ac:dyDescent="0.2">
      <c r="A1206" s="1" t="s">
        <v>687</v>
      </c>
      <c r="B1206" s="1" t="s">
        <v>1888</v>
      </c>
      <c r="E1206" s="1" t="s">
        <v>17</v>
      </c>
    </row>
    <row r="1207" spans="1:5" ht="15" customHeight="1" x14ac:dyDescent="0.2">
      <c r="A1207" s="1" t="s">
        <v>687</v>
      </c>
      <c r="B1207" s="1" t="s">
        <v>1889</v>
      </c>
      <c r="D1207" s="1" t="s">
        <v>637</v>
      </c>
      <c r="E1207" s="1" t="s">
        <v>19</v>
      </c>
    </row>
    <row r="1208" spans="1:5" ht="15" customHeight="1" x14ac:dyDescent="0.2">
      <c r="A1208" s="1" t="s">
        <v>687</v>
      </c>
      <c r="B1208" s="1" t="s">
        <v>1890</v>
      </c>
      <c r="E1208" s="1" t="s">
        <v>15</v>
      </c>
    </row>
    <row r="1209" spans="1:5" ht="15" customHeight="1" x14ac:dyDescent="0.2">
      <c r="A1209" s="1" t="s">
        <v>687</v>
      </c>
      <c r="B1209" s="1" t="s">
        <v>1891</v>
      </c>
      <c r="E1209" s="1" t="s">
        <v>0</v>
      </c>
    </row>
    <row r="1210" spans="1:5" ht="15" customHeight="1" x14ac:dyDescent="0.2">
      <c r="A1210" s="1" t="s">
        <v>687</v>
      </c>
      <c r="B1210" s="1" t="s">
        <v>1892</v>
      </c>
      <c r="E1210" s="1" t="s">
        <v>567</v>
      </c>
    </row>
    <row r="1211" spans="1:5" ht="15" customHeight="1" x14ac:dyDescent="0.2">
      <c r="A1211" s="1" t="s">
        <v>687</v>
      </c>
      <c r="B1211" s="1" t="s">
        <v>1893</v>
      </c>
      <c r="E1211" s="1" t="s">
        <v>16</v>
      </c>
    </row>
    <row r="1212" spans="1:5" ht="15" customHeight="1" x14ac:dyDescent="0.2">
      <c r="A1212" s="1" t="s">
        <v>687</v>
      </c>
      <c r="B1212" s="1" t="s">
        <v>1894</v>
      </c>
      <c r="E1212" s="1" t="s">
        <v>17</v>
      </c>
    </row>
    <row r="1213" spans="1:5" ht="15" customHeight="1" x14ac:dyDescent="0.2">
      <c r="A1213" s="1" t="s">
        <v>687</v>
      </c>
      <c r="B1213" s="1" t="s">
        <v>1895</v>
      </c>
      <c r="D1213" s="1" t="s">
        <v>638</v>
      </c>
      <c r="E1213" s="1" t="s">
        <v>19</v>
      </c>
    </row>
    <row r="1214" spans="1:5" ht="15" customHeight="1" x14ac:dyDescent="0.2">
      <c r="A1214" s="1" t="s">
        <v>687</v>
      </c>
      <c r="B1214" s="1" t="s">
        <v>1896</v>
      </c>
      <c r="E1214" s="1" t="s">
        <v>15</v>
      </c>
    </row>
    <row r="1215" spans="1:5" ht="15" customHeight="1" x14ac:dyDescent="0.2">
      <c r="A1215" s="1" t="s">
        <v>687</v>
      </c>
      <c r="B1215" s="1" t="s">
        <v>1897</v>
      </c>
      <c r="E1215" s="1" t="s">
        <v>0</v>
      </c>
    </row>
    <row r="1216" spans="1:5" ht="15" customHeight="1" x14ac:dyDescent="0.2">
      <c r="A1216" s="1" t="s">
        <v>687</v>
      </c>
      <c r="B1216" s="1" t="s">
        <v>1898</v>
      </c>
      <c r="E1216" s="1" t="s">
        <v>567</v>
      </c>
    </row>
    <row r="1217" spans="1:5" ht="15" customHeight="1" x14ac:dyDescent="0.2">
      <c r="A1217" s="1" t="s">
        <v>687</v>
      </c>
      <c r="B1217" s="1" t="s">
        <v>1899</v>
      </c>
      <c r="E1217" s="1" t="s">
        <v>16</v>
      </c>
    </row>
    <row r="1218" spans="1:5" ht="15" customHeight="1" x14ac:dyDescent="0.2">
      <c r="A1218" s="1" t="s">
        <v>687</v>
      </c>
      <c r="B1218" s="1" t="s">
        <v>1900</v>
      </c>
      <c r="E1218" s="1" t="s">
        <v>17</v>
      </c>
    </row>
    <row r="1219" spans="1:5" ht="15" customHeight="1" x14ac:dyDescent="0.2">
      <c r="A1219" s="1" t="s">
        <v>687</v>
      </c>
      <c r="B1219" s="1" t="s">
        <v>1901</v>
      </c>
      <c r="D1219" s="1" t="s">
        <v>639</v>
      </c>
      <c r="E1219" s="1" t="s">
        <v>19</v>
      </c>
    </row>
    <row r="1220" spans="1:5" ht="15" customHeight="1" x14ac:dyDescent="0.2">
      <c r="A1220" s="1" t="s">
        <v>687</v>
      </c>
      <c r="B1220" s="1" t="s">
        <v>1902</v>
      </c>
      <c r="E1220" s="1" t="s">
        <v>15</v>
      </c>
    </row>
    <row r="1221" spans="1:5" ht="15" customHeight="1" x14ac:dyDescent="0.2">
      <c r="A1221" s="1" t="s">
        <v>687</v>
      </c>
      <c r="B1221" s="1" t="s">
        <v>1903</v>
      </c>
      <c r="E1221" s="1" t="s">
        <v>0</v>
      </c>
    </row>
    <row r="1222" spans="1:5" ht="15" customHeight="1" x14ac:dyDescent="0.2">
      <c r="A1222" s="1" t="s">
        <v>687</v>
      </c>
      <c r="B1222" s="1" t="s">
        <v>1904</v>
      </c>
      <c r="E1222" s="1" t="s">
        <v>567</v>
      </c>
    </row>
    <row r="1223" spans="1:5" ht="15" customHeight="1" x14ac:dyDescent="0.2">
      <c r="A1223" s="1" t="s">
        <v>687</v>
      </c>
      <c r="B1223" s="1" t="s">
        <v>1905</v>
      </c>
      <c r="E1223" s="1" t="s">
        <v>16</v>
      </c>
    </row>
    <row r="1224" spans="1:5" ht="15" customHeight="1" x14ac:dyDescent="0.2">
      <c r="A1224" s="1" t="s">
        <v>687</v>
      </c>
      <c r="B1224" s="1" t="s">
        <v>1906</v>
      </c>
      <c r="E1224" s="1" t="s">
        <v>17</v>
      </c>
    </row>
    <row r="1225" spans="1:5" ht="15" customHeight="1" x14ac:dyDescent="0.2">
      <c r="A1225" s="1" t="s">
        <v>687</v>
      </c>
      <c r="B1225" s="1" t="s">
        <v>1907</v>
      </c>
      <c r="D1225" s="1" t="s">
        <v>640</v>
      </c>
      <c r="E1225" s="1" t="s">
        <v>19</v>
      </c>
    </row>
    <row r="1226" spans="1:5" ht="15" customHeight="1" x14ac:dyDescent="0.2">
      <c r="A1226" s="1" t="s">
        <v>687</v>
      </c>
      <c r="B1226" s="1" t="s">
        <v>1908</v>
      </c>
      <c r="E1226" s="1" t="s">
        <v>15</v>
      </c>
    </row>
    <row r="1227" spans="1:5" ht="15" customHeight="1" x14ac:dyDescent="0.2">
      <c r="A1227" s="1" t="s">
        <v>687</v>
      </c>
      <c r="B1227" s="1" t="s">
        <v>1909</v>
      </c>
      <c r="E1227" s="1" t="s">
        <v>0</v>
      </c>
    </row>
    <row r="1228" spans="1:5" ht="15" customHeight="1" x14ac:dyDescent="0.2">
      <c r="A1228" s="1" t="s">
        <v>687</v>
      </c>
      <c r="B1228" s="1" t="s">
        <v>1910</v>
      </c>
      <c r="E1228" s="1" t="s">
        <v>567</v>
      </c>
    </row>
    <row r="1229" spans="1:5" ht="15" customHeight="1" x14ac:dyDescent="0.2">
      <c r="A1229" s="1" t="s">
        <v>687</v>
      </c>
      <c r="B1229" s="1" t="s">
        <v>1911</v>
      </c>
      <c r="E1229" s="1" t="s">
        <v>16</v>
      </c>
    </row>
    <row r="1230" spans="1:5" ht="15" customHeight="1" x14ac:dyDescent="0.2">
      <c r="A1230" s="1" t="s">
        <v>687</v>
      </c>
      <c r="B1230" s="1" t="s">
        <v>1912</v>
      </c>
      <c r="E1230" s="1" t="s">
        <v>17</v>
      </c>
    </row>
    <row r="1231" spans="1:5" ht="15" customHeight="1" x14ac:dyDescent="0.2">
      <c r="A1231" s="1" t="s">
        <v>687</v>
      </c>
      <c r="B1231" s="1" t="s">
        <v>1913</v>
      </c>
      <c r="D1231" s="1" t="s">
        <v>641</v>
      </c>
      <c r="E1231" s="1" t="s">
        <v>19</v>
      </c>
    </row>
    <row r="1232" spans="1:5" ht="15" customHeight="1" x14ac:dyDescent="0.2">
      <c r="A1232" s="1" t="s">
        <v>687</v>
      </c>
      <c r="B1232" s="1" t="s">
        <v>1914</v>
      </c>
      <c r="E1232" s="1" t="s">
        <v>15</v>
      </c>
    </row>
    <row r="1233" spans="1:5" ht="15" customHeight="1" x14ac:dyDescent="0.2">
      <c r="A1233" s="1" t="s">
        <v>687</v>
      </c>
      <c r="B1233" s="1" t="s">
        <v>1915</v>
      </c>
      <c r="E1233" s="1" t="s">
        <v>0</v>
      </c>
    </row>
    <row r="1234" spans="1:5" ht="15" customHeight="1" x14ac:dyDescent="0.2">
      <c r="A1234" s="1" t="s">
        <v>687</v>
      </c>
      <c r="B1234" s="1" t="s">
        <v>1916</v>
      </c>
      <c r="E1234" s="1" t="s">
        <v>567</v>
      </c>
    </row>
    <row r="1235" spans="1:5" ht="15" customHeight="1" x14ac:dyDescent="0.2">
      <c r="A1235" s="1" t="s">
        <v>687</v>
      </c>
      <c r="B1235" s="1" t="s">
        <v>1917</v>
      </c>
      <c r="E1235" s="1" t="s">
        <v>16</v>
      </c>
    </row>
    <row r="1236" spans="1:5" ht="15" customHeight="1" x14ac:dyDescent="0.2">
      <c r="A1236" s="1" t="s">
        <v>687</v>
      </c>
      <c r="B1236" s="1" t="s">
        <v>1918</v>
      </c>
      <c r="E1236" s="1" t="s">
        <v>17</v>
      </c>
    </row>
    <row r="1237" spans="1:5" ht="15" customHeight="1" x14ac:dyDescent="0.2">
      <c r="A1237" s="1" t="s">
        <v>642</v>
      </c>
      <c r="B1237" s="1" t="s">
        <v>1919</v>
      </c>
      <c r="D1237" s="1" t="s">
        <v>643</v>
      </c>
      <c r="E1237" s="1" t="s">
        <v>19</v>
      </c>
    </row>
    <row r="1238" spans="1:5" ht="15" customHeight="1" x14ac:dyDescent="0.2">
      <c r="A1238" s="1" t="s">
        <v>642</v>
      </c>
      <c r="B1238" s="1" t="s">
        <v>1920</v>
      </c>
      <c r="E1238" s="1" t="s">
        <v>15</v>
      </c>
    </row>
    <row r="1239" spans="1:5" ht="15" customHeight="1" x14ac:dyDescent="0.2">
      <c r="A1239" s="1" t="s">
        <v>642</v>
      </c>
      <c r="B1239" s="1" t="s">
        <v>1921</v>
      </c>
      <c r="E1239" s="1" t="s">
        <v>0</v>
      </c>
    </row>
    <row r="1240" spans="1:5" ht="15" customHeight="1" x14ac:dyDescent="0.2">
      <c r="A1240" s="1" t="s">
        <v>642</v>
      </c>
      <c r="B1240" s="1" t="s">
        <v>1922</v>
      </c>
      <c r="E1240" s="1" t="s">
        <v>567</v>
      </c>
    </row>
    <row r="1241" spans="1:5" ht="15" customHeight="1" x14ac:dyDescent="0.2">
      <c r="A1241" s="1" t="s">
        <v>642</v>
      </c>
      <c r="B1241" s="1" t="s">
        <v>1923</v>
      </c>
      <c r="E1241" s="1" t="s">
        <v>16</v>
      </c>
    </row>
    <row r="1242" spans="1:5" ht="15" customHeight="1" x14ac:dyDescent="0.2">
      <c r="A1242" s="1" t="s">
        <v>642</v>
      </c>
      <c r="B1242" s="1" t="s">
        <v>1924</v>
      </c>
      <c r="E1242" s="1" t="s">
        <v>17</v>
      </c>
    </row>
    <row r="1243" spans="1:5" ht="15" customHeight="1" x14ac:dyDescent="0.2">
      <c r="A1243" s="1" t="s">
        <v>642</v>
      </c>
      <c r="B1243" s="1" t="s">
        <v>1925</v>
      </c>
      <c r="D1243" s="1" t="s">
        <v>644</v>
      </c>
      <c r="E1243" s="1" t="s">
        <v>19</v>
      </c>
    </row>
    <row r="1244" spans="1:5" ht="15" customHeight="1" x14ac:dyDescent="0.2">
      <c r="A1244" s="1" t="s">
        <v>642</v>
      </c>
      <c r="B1244" s="1" t="s">
        <v>1926</v>
      </c>
      <c r="E1244" s="1" t="s">
        <v>15</v>
      </c>
    </row>
    <row r="1245" spans="1:5" ht="15" customHeight="1" x14ac:dyDescent="0.2">
      <c r="A1245" s="1" t="s">
        <v>642</v>
      </c>
      <c r="B1245" s="1" t="s">
        <v>1927</v>
      </c>
      <c r="E1245" s="1" t="s">
        <v>0</v>
      </c>
    </row>
    <row r="1246" spans="1:5" ht="15" customHeight="1" x14ac:dyDescent="0.2">
      <c r="A1246" s="1" t="s">
        <v>642</v>
      </c>
      <c r="B1246" s="1" t="s">
        <v>1928</v>
      </c>
      <c r="E1246" s="1" t="s">
        <v>567</v>
      </c>
    </row>
    <row r="1247" spans="1:5" ht="15" customHeight="1" x14ac:dyDescent="0.2">
      <c r="A1247" s="1" t="s">
        <v>642</v>
      </c>
      <c r="B1247" s="1" t="s">
        <v>1929</v>
      </c>
      <c r="E1247" s="1" t="s">
        <v>16</v>
      </c>
    </row>
    <row r="1248" spans="1:5" ht="15" customHeight="1" x14ac:dyDescent="0.2">
      <c r="A1248" s="1" t="s">
        <v>642</v>
      </c>
      <c r="B1248" s="1" t="s">
        <v>1930</v>
      </c>
      <c r="E1248" s="1" t="s">
        <v>17</v>
      </c>
    </row>
    <row r="1249" spans="1:5" ht="15" customHeight="1" x14ac:dyDescent="0.2">
      <c r="A1249" s="1" t="s">
        <v>642</v>
      </c>
      <c r="B1249" s="1" t="s">
        <v>1931</v>
      </c>
      <c r="D1249" s="1" t="s">
        <v>645</v>
      </c>
      <c r="E1249" s="1" t="s">
        <v>19</v>
      </c>
    </row>
    <row r="1250" spans="1:5" ht="15" customHeight="1" x14ac:dyDescent="0.2">
      <c r="A1250" s="1" t="s">
        <v>642</v>
      </c>
      <c r="B1250" s="1" t="s">
        <v>1932</v>
      </c>
      <c r="E1250" s="1" t="s">
        <v>15</v>
      </c>
    </row>
    <row r="1251" spans="1:5" ht="15" customHeight="1" x14ac:dyDescent="0.2">
      <c r="A1251" s="1" t="s">
        <v>642</v>
      </c>
      <c r="B1251" s="1" t="s">
        <v>1933</v>
      </c>
      <c r="E1251" s="1" t="s">
        <v>0</v>
      </c>
    </row>
    <row r="1252" spans="1:5" ht="15" customHeight="1" x14ac:dyDescent="0.2">
      <c r="A1252" s="1" t="s">
        <v>642</v>
      </c>
      <c r="B1252" s="1" t="s">
        <v>1934</v>
      </c>
      <c r="E1252" s="1" t="s">
        <v>567</v>
      </c>
    </row>
    <row r="1253" spans="1:5" ht="15" customHeight="1" x14ac:dyDescent="0.2">
      <c r="A1253" s="1" t="s">
        <v>642</v>
      </c>
      <c r="B1253" s="1" t="s">
        <v>1935</v>
      </c>
      <c r="E1253" s="1" t="s">
        <v>16</v>
      </c>
    </row>
    <row r="1254" spans="1:5" ht="15" customHeight="1" x14ac:dyDescent="0.2">
      <c r="A1254" s="1" t="s">
        <v>642</v>
      </c>
      <c r="B1254" s="1" t="s">
        <v>1936</v>
      </c>
      <c r="E1254" s="1" t="s">
        <v>17</v>
      </c>
    </row>
    <row r="1255" spans="1:5" ht="15" customHeight="1" x14ac:dyDescent="0.2">
      <c r="A1255" s="1" t="s">
        <v>642</v>
      </c>
      <c r="B1255" s="1" t="s">
        <v>1937</v>
      </c>
      <c r="D1255" s="1" t="s">
        <v>646</v>
      </c>
      <c r="E1255" s="1" t="s">
        <v>19</v>
      </c>
    </row>
    <row r="1256" spans="1:5" ht="15" customHeight="1" x14ac:dyDescent="0.2">
      <c r="A1256" s="1" t="s">
        <v>642</v>
      </c>
      <c r="B1256" s="1" t="s">
        <v>1938</v>
      </c>
      <c r="E1256" s="1" t="s">
        <v>15</v>
      </c>
    </row>
    <row r="1257" spans="1:5" ht="15" customHeight="1" x14ac:dyDescent="0.2">
      <c r="A1257" s="1" t="s">
        <v>642</v>
      </c>
      <c r="B1257" s="1" t="s">
        <v>1939</v>
      </c>
      <c r="E1257" s="1" t="s">
        <v>0</v>
      </c>
    </row>
    <row r="1258" spans="1:5" ht="15" customHeight="1" x14ac:dyDescent="0.2">
      <c r="A1258" s="1" t="s">
        <v>642</v>
      </c>
      <c r="B1258" s="1" t="s">
        <v>1940</v>
      </c>
      <c r="E1258" s="1" t="s">
        <v>567</v>
      </c>
    </row>
    <row r="1259" spans="1:5" ht="15" customHeight="1" x14ac:dyDescent="0.2">
      <c r="A1259" s="1" t="s">
        <v>642</v>
      </c>
      <c r="B1259" s="1" t="s">
        <v>1941</v>
      </c>
      <c r="E1259" s="1" t="s">
        <v>16</v>
      </c>
    </row>
    <row r="1260" spans="1:5" ht="15" customHeight="1" x14ac:dyDescent="0.2">
      <c r="A1260" s="1" t="s">
        <v>642</v>
      </c>
      <c r="B1260" s="1" t="s">
        <v>1942</v>
      </c>
      <c r="E1260" s="1" t="s">
        <v>17</v>
      </c>
    </row>
    <row r="1261" spans="1:5" ht="15" customHeight="1" x14ac:dyDescent="0.2">
      <c r="A1261" s="1" t="s">
        <v>642</v>
      </c>
      <c r="B1261" s="1" t="s">
        <v>1943</v>
      </c>
      <c r="D1261" s="1" t="s">
        <v>647</v>
      </c>
      <c r="E1261" s="1" t="s">
        <v>19</v>
      </c>
    </row>
    <row r="1262" spans="1:5" ht="15" customHeight="1" x14ac:dyDescent="0.2">
      <c r="A1262" s="1" t="s">
        <v>642</v>
      </c>
      <c r="B1262" s="1" t="s">
        <v>1944</v>
      </c>
      <c r="E1262" s="1" t="s">
        <v>15</v>
      </c>
    </row>
    <row r="1263" spans="1:5" ht="15" customHeight="1" x14ac:dyDescent="0.2">
      <c r="A1263" s="1" t="s">
        <v>642</v>
      </c>
      <c r="B1263" s="1" t="s">
        <v>1945</v>
      </c>
      <c r="E1263" s="1" t="s">
        <v>0</v>
      </c>
    </row>
    <row r="1264" spans="1:5" ht="15" customHeight="1" x14ac:dyDescent="0.2">
      <c r="A1264" s="1" t="s">
        <v>642</v>
      </c>
      <c r="B1264" s="1" t="s">
        <v>1946</v>
      </c>
      <c r="E1264" s="1" t="s">
        <v>567</v>
      </c>
    </row>
    <row r="1265" spans="1:5" ht="15" customHeight="1" x14ac:dyDescent="0.2">
      <c r="A1265" s="1" t="s">
        <v>642</v>
      </c>
      <c r="B1265" s="1" t="s">
        <v>1947</v>
      </c>
      <c r="E1265" s="1" t="s">
        <v>16</v>
      </c>
    </row>
    <row r="1266" spans="1:5" ht="15" customHeight="1" x14ac:dyDescent="0.2">
      <c r="A1266" s="1" t="s">
        <v>642</v>
      </c>
      <c r="B1266" s="1" t="s">
        <v>1948</v>
      </c>
      <c r="E1266" s="1" t="s">
        <v>17</v>
      </c>
    </row>
    <row r="1267" spans="1:5" ht="15" customHeight="1" x14ac:dyDescent="0.2">
      <c r="A1267" s="1" t="s">
        <v>642</v>
      </c>
      <c r="B1267" s="1" t="s">
        <v>1949</v>
      </c>
      <c r="D1267" s="1" t="s">
        <v>648</v>
      </c>
      <c r="E1267" s="1" t="s">
        <v>19</v>
      </c>
    </row>
    <row r="1268" spans="1:5" ht="15" customHeight="1" x14ac:dyDescent="0.2">
      <c r="A1268" s="1" t="s">
        <v>642</v>
      </c>
      <c r="B1268" s="1" t="s">
        <v>1950</v>
      </c>
      <c r="E1268" s="1" t="s">
        <v>15</v>
      </c>
    </row>
    <row r="1269" spans="1:5" ht="15" customHeight="1" x14ac:dyDescent="0.2">
      <c r="A1269" s="1" t="s">
        <v>642</v>
      </c>
      <c r="B1269" s="1" t="s">
        <v>1951</v>
      </c>
      <c r="E1269" s="1" t="s">
        <v>0</v>
      </c>
    </row>
    <row r="1270" spans="1:5" ht="15" customHeight="1" x14ac:dyDescent="0.2">
      <c r="A1270" s="1" t="s">
        <v>642</v>
      </c>
      <c r="B1270" s="1" t="s">
        <v>1952</v>
      </c>
      <c r="E1270" s="1" t="s">
        <v>567</v>
      </c>
    </row>
    <row r="1271" spans="1:5" ht="15" customHeight="1" x14ac:dyDescent="0.2">
      <c r="A1271" s="1" t="s">
        <v>642</v>
      </c>
      <c r="B1271" s="1" t="s">
        <v>1953</v>
      </c>
      <c r="E1271" s="1" t="s">
        <v>16</v>
      </c>
    </row>
    <row r="1272" spans="1:5" ht="15" customHeight="1" x14ac:dyDescent="0.2">
      <c r="A1272" s="1" t="s">
        <v>642</v>
      </c>
      <c r="B1272" s="1" t="s">
        <v>1954</v>
      </c>
      <c r="E1272" s="1" t="s">
        <v>17</v>
      </c>
    </row>
    <row r="1273" spans="1:5" ht="15" customHeight="1" x14ac:dyDescent="0.2">
      <c r="A1273" s="1" t="s">
        <v>642</v>
      </c>
      <c r="B1273" s="1" t="s">
        <v>1955</v>
      </c>
      <c r="D1273" s="1" t="s">
        <v>649</v>
      </c>
      <c r="E1273" s="1" t="s">
        <v>19</v>
      </c>
    </row>
    <row r="1274" spans="1:5" ht="15" customHeight="1" x14ac:dyDescent="0.2">
      <c r="A1274" s="1" t="s">
        <v>642</v>
      </c>
      <c r="B1274" s="1" t="s">
        <v>1956</v>
      </c>
      <c r="E1274" s="1" t="s">
        <v>15</v>
      </c>
    </row>
    <row r="1275" spans="1:5" ht="15" customHeight="1" x14ac:dyDescent="0.2">
      <c r="A1275" s="1" t="s">
        <v>642</v>
      </c>
      <c r="B1275" s="1" t="s">
        <v>1957</v>
      </c>
      <c r="E1275" s="1" t="s">
        <v>0</v>
      </c>
    </row>
    <row r="1276" spans="1:5" ht="15" customHeight="1" x14ac:dyDescent="0.2">
      <c r="A1276" s="1" t="s">
        <v>642</v>
      </c>
      <c r="B1276" s="1" t="s">
        <v>1958</v>
      </c>
      <c r="E1276" s="1" t="s">
        <v>567</v>
      </c>
    </row>
    <row r="1277" spans="1:5" ht="15" customHeight="1" x14ac:dyDescent="0.2">
      <c r="A1277" s="1" t="s">
        <v>642</v>
      </c>
      <c r="B1277" s="1" t="s">
        <v>1959</v>
      </c>
      <c r="E1277" s="1" t="s">
        <v>16</v>
      </c>
    </row>
    <row r="1278" spans="1:5" ht="15" customHeight="1" x14ac:dyDescent="0.2">
      <c r="A1278" s="1" t="s">
        <v>642</v>
      </c>
      <c r="B1278" s="1" t="s">
        <v>1960</v>
      </c>
      <c r="E1278" s="1" t="s">
        <v>17</v>
      </c>
    </row>
    <row r="1279" spans="1:5" ht="15" customHeight="1" x14ac:dyDescent="0.2">
      <c r="A1279" s="1" t="s">
        <v>642</v>
      </c>
      <c r="B1279" s="1" t="s">
        <v>1961</v>
      </c>
      <c r="D1279" s="1" t="s">
        <v>650</v>
      </c>
      <c r="E1279" s="1" t="s">
        <v>19</v>
      </c>
    </row>
    <row r="1280" spans="1:5" ht="15" customHeight="1" x14ac:dyDescent="0.2">
      <c r="A1280" s="1" t="s">
        <v>642</v>
      </c>
      <c r="B1280" s="1" t="s">
        <v>1962</v>
      </c>
      <c r="E1280" s="1" t="s">
        <v>15</v>
      </c>
    </row>
    <row r="1281" spans="1:5" ht="15" customHeight="1" x14ac:dyDescent="0.2">
      <c r="A1281" s="1" t="s">
        <v>642</v>
      </c>
      <c r="B1281" s="1" t="s">
        <v>1963</v>
      </c>
      <c r="E1281" s="1" t="s">
        <v>0</v>
      </c>
    </row>
    <row r="1282" spans="1:5" ht="15" customHeight="1" x14ac:dyDescent="0.2">
      <c r="A1282" s="1" t="s">
        <v>642</v>
      </c>
      <c r="B1282" s="1" t="s">
        <v>1964</v>
      </c>
      <c r="E1282" s="1" t="s">
        <v>567</v>
      </c>
    </row>
    <row r="1283" spans="1:5" ht="15" customHeight="1" x14ac:dyDescent="0.2">
      <c r="A1283" s="1" t="s">
        <v>642</v>
      </c>
      <c r="B1283" s="1" t="s">
        <v>1965</v>
      </c>
      <c r="E1283" s="1" t="s">
        <v>16</v>
      </c>
    </row>
    <row r="1284" spans="1:5" ht="15" customHeight="1" x14ac:dyDescent="0.2">
      <c r="A1284" s="1" t="s">
        <v>642</v>
      </c>
      <c r="B1284" s="1" t="s">
        <v>1966</v>
      </c>
      <c r="E1284" s="1" t="s">
        <v>17</v>
      </c>
    </row>
    <row r="1285" spans="1:5" ht="15" customHeight="1" x14ac:dyDescent="0.2">
      <c r="A1285" s="1" t="s">
        <v>642</v>
      </c>
      <c r="B1285" s="1" t="s">
        <v>1967</v>
      </c>
      <c r="D1285" s="1" t="s">
        <v>651</v>
      </c>
      <c r="E1285" s="1" t="s">
        <v>19</v>
      </c>
    </row>
    <row r="1286" spans="1:5" ht="15" customHeight="1" x14ac:dyDescent="0.2">
      <c r="A1286" s="1" t="s">
        <v>642</v>
      </c>
      <c r="B1286" s="1" t="s">
        <v>1968</v>
      </c>
      <c r="E1286" s="1" t="s">
        <v>15</v>
      </c>
    </row>
    <row r="1287" spans="1:5" ht="15" customHeight="1" x14ac:dyDescent="0.2">
      <c r="A1287" s="1" t="s">
        <v>642</v>
      </c>
      <c r="B1287" s="1" t="s">
        <v>1969</v>
      </c>
      <c r="E1287" s="1" t="s">
        <v>0</v>
      </c>
    </row>
    <row r="1288" spans="1:5" ht="15" customHeight="1" x14ac:dyDescent="0.2">
      <c r="A1288" s="1" t="s">
        <v>642</v>
      </c>
      <c r="B1288" s="1" t="s">
        <v>1970</v>
      </c>
      <c r="E1288" s="1" t="s">
        <v>567</v>
      </c>
    </row>
    <row r="1289" spans="1:5" ht="15" customHeight="1" x14ac:dyDescent="0.2">
      <c r="A1289" s="1" t="s">
        <v>642</v>
      </c>
      <c r="B1289" s="1" t="s">
        <v>1971</v>
      </c>
      <c r="E1289" s="1" t="s">
        <v>16</v>
      </c>
    </row>
    <row r="1290" spans="1:5" ht="15" customHeight="1" x14ac:dyDescent="0.2">
      <c r="A1290" s="1" t="s">
        <v>642</v>
      </c>
      <c r="B1290" s="1" t="s">
        <v>1972</v>
      </c>
      <c r="E1290" s="1" t="s">
        <v>17</v>
      </c>
    </row>
    <row r="1291" spans="1:5" ht="15" customHeight="1" x14ac:dyDescent="0.2">
      <c r="A1291" s="1" t="s">
        <v>642</v>
      </c>
      <c r="B1291" s="1" t="s">
        <v>1973</v>
      </c>
      <c r="D1291" s="1" t="s">
        <v>652</v>
      </c>
      <c r="E1291" s="1" t="s">
        <v>19</v>
      </c>
    </row>
    <row r="1292" spans="1:5" ht="15" customHeight="1" x14ac:dyDescent="0.2">
      <c r="A1292" s="1" t="s">
        <v>642</v>
      </c>
      <c r="B1292" s="1" t="s">
        <v>1974</v>
      </c>
      <c r="E1292" s="1" t="s">
        <v>15</v>
      </c>
    </row>
    <row r="1293" spans="1:5" ht="15" customHeight="1" x14ac:dyDescent="0.2">
      <c r="A1293" s="1" t="s">
        <v>642</v>
      </c>
      <c r="B1293" s="1" t="s">
        <v>1975</v>
      </c>
      <c r="E1293" s="1" t="s">
        <v>0</v>
      </c>
    </row>
    <row r="1294" spans="1:5" ht="15" customHeight="1" x14ac:dyDescent="0.2">
      <c r="A1294" s="1" t="s">
        <v>642</v>
      </c>
      <c r="B1294" s="1" t="s">
        <v>1976</v>
      </c>
      <c r="E1294" s="1" t="s">
        <v>567</v>
      </c>
    </row>
    <row r="1295" spans="1:5" ht="15" customHeight="1" x14ac:dyDescent="0.2">
      <c r="A1295" s="1" t="s">
        <v>642</v>
      </c>
      <c r="B1295" s="1" t="s">
        <v>1977</v>
      </c>
      <c r="E1295" s="1" t="s">
        <v>16</v>
      </c>
    </row>
    <row r="1296" spans="1:5" ht="15" customHeight="1" x14ac:dyDescent="0.2">
      <c r="A1296" s="1" t="s">
        <v>642</v>
      </c>
      <c r="B1296" s="1" t="s">
        <v>1978</v>
      </c>
      <c r="E1296" s="1" t="s">
        <v>17</v>
      </c>
    </row>
    <row r="1297" spans="1:5" ht="15" customHeight="1" x14ac:dyDescent="0.2">
      <c r="A1297" s="1" t="s">
        <v>642</v>
      </c>
      <c r="B1297" s="1" t="s">
        <v>1979</v>
      </c>
      <c r="D1297" s="1" t="s">
        <v>653</v>
      </c>
      <c r="E1297" s="1" t="s">
        <v>19</v>
      </c>
    </row>
    <row r="1298" spans="1:5" ht="15" customHeight="1" x14ac:dyDescent="0.2">
      <c r="A1298" s="1" t="s">
        <v>642</v>
      </c>
      <c r="B1298" s="1" t="s">
        <v>1980</v>
      </c>
      <c r="E1298" s="1" t="s">
        <v>15</v>
      </c>
    </row>
    <row r="1299" spans="1:5" ht="15" customHeight="1" x14ac:dyDescent="0.2">
      <c r="A1299" s="1" t="s">
        <v>642</v>
      </c>
      <c r="B1299" s="1" t="s">
        <v>1981</v>
      </c>
      <c r="E1299" s="1" t="s">
        <v>0</v>
      </c>
    </row>
    <row r="1300" spans="1:5" ht="15" customHeight="1" x14ac:dyDescent="0.2">
      <c r="A1300" s="1" t="s">
        <v>642</v>
      </c>
      <c r="B1300" s="1" t="s">
        <v>1982</v>
      </c>
      <c r="E1300" s="1" t="s">
        <v>567</v>
      </c>
    </row>
    <row r="1301" spans="1:5" ht="15" customHeight="1" x14ac:dyDescent="0.2">
      <c r="A1301" s="1" t="s">
        <v>642</v>
      </c>
      <c r="B1301" s="1" t="s">
        <v>1983</v>
      </c>
      <c r="E1301" s="1" t="s">
        <v>16</v>
      </c>
    </row>
    <row r="1302" spans="1:5" ht="15" customHeight="1" x14ac:dyDescent="0.2">
      <c r="A1302" s="1" t="s">
        <v>642</v>
      </c>
      <c r="B1302" s="1" t="s">
        <v>1984</v>
      </c>
      <c r="E1302" s="1" t="s">
        <v>17</v>
      </c>
    </row>
    <row r="1303" spans="1:5" ht="15" customHeight="1" x14ac:dyDescent="0.2">
      <c r="A1303" s="1" t="s">
        <v>642</v>
      </c>
      <c r="B1303" s="1" t="s">
        <v>1985</v>
      </c>
      <c r="D1303" s="1" t="s">
        <v>654</v>
      </c>
      <c r="E1303" s="1" t="s">
        <v>19</v>
      </c>
    </row>
    <row r="1304" spans="1:5" ht="15" customHeight="1" x14ac:dyDescent="0.2">
      <c r="A1304" s="1" t="s">
        <v>642</v>
      </c>
      <c r="B1304" s="1" t="s">
        <v>1986</v>
      </c>
      <c r="E1304" s="1" t="s">
        <v>15</v>
      </c>
    </row>
    <row r="1305" spans="1:5" ht="15" customHeight="1" x14ac:dyDescent="0.2">
      <c r="A1305" s="1" t="s">
        <v>642</v>
      </c>
      <c r="B1305" s="1" t="s">
        <v>1987</v>
      </c>
      <c r="E1305" s="1" t="s">
        <v>0</v>
      </c>
    </row>
    <row r="1306" spans="1:5" ht="15" customHeight="1" x14ac:dyDescent="0.2">
      <c r="A1306" s="1" t="s">
        <v>642</v>
      </c>
      <c r="B1306" s="1" t="s">
        <v>1988</v>
      </c>
      <c r="E1306" s="1" t="s">
        <v>567</v>
      </c>
    </row>
    <row r="1307" spans="1:5" ht="15" customHeight="1" x14ac:dyDescent="0.2">
      <c r="A1307" s="1" t="s">
        <v>642</v>
      </c>
      <c r="B1307" s="1" t="s">
        <v>1989</v>
      </c>
      <c r="E1307" s="1" t="s">
        <v>16</v>
      </c>
    </row>
    <row r="1308" spans="1:5" ht="15" customHeight="1" x14ac:dyDescent="0.2">
      <c r="A1308" s="1" t="s">
        <v>642</v>
      </c>
      <c r="B1308" s="1" t="s">
        <v>1990</v>
      </c>
      <c r="E1308" s="1" t="s">
        <v>17</v>
      </c>
    </row>
    <row r="1309" spans="1:5" ht="15" customHeight="1" x14ac:dyDescent="0.2">
      <c r="A1309" s="1" t="s">
        <v>642</v>
      </c>
      <c r="B1309" s="1" t="s">
        <v>1991</v>
      </c>
      <c r="D1309" s="1" t="s">
        <v>655</v>
      </c>
      <c r="E1309" s="1" t="s">
        <v>19</v>
      </c>
    </row>
    <row r="1310" spans="1:5" ht="15" customHeight="1" x14ac:dyDescent="0.2">
      <c r="A1310" s="1" t="s">
        <v>642</v>
      </c>
      <c r="B1310" s="1" t="s">
        <v>1992</v>
      </c>
      <c r="E1310" s="1" t="s">
        <v>15</v>
      </c>
    </row>
    <row r="1311" spans="1:5" ht="15" customHeight="1" x14ac:dyDescent="0.2">
      <c r="A1311" s="1" t="s">
        <v>642</v>
      </c>
      <c r="B1311" s="1" t="s">
        <v>1993</v>
      </c>
      <c r="E1311" s="1" t="s">
        <v>0</v>
      </c>
    </row>
    <row r="1312" spans="1:5" ht="15" customHeight="1" x14ac:dyDescent="0.2">
      <c r="A1312" s="1" t="s">
        <v>642</v>
      </c>
      <c r="B1312" s="1" t="s">
        <v>1994</v>
      </c>
      <c r="E1312" s="1" t="s">
        <v>567</v>
      </c>
    </row>
    <row r="1313" spans="1:5" ht="15" customHeight="1" x14ac:dyDescent="0.2">
      <c r="A1313" s="1" t="s">
        <v>642</v>
      </c>
      <c r="B1313" s="1" t="s">
        <v>1995</v>
      </c>
      <c r="E1313" s="1" t="s">
        <v>16</v>
      </c>
    </row>
    <row r="1314" spans="1:5" ht="15" customHeight="1" x14ac:dyDescent="0.2">
      <c r="A1314" s="1" t="s">
        <v>642</v>
      </c>
      <c r="B1314" s="1" t="s">
        <v>1996</v>
      </c>
      <c r="E1314" s="1" t="s">
        <v>17</v>
      </c>
    </row>
    <row r="1315" spans="1:5" ht="15" customHeight="1" x14ac:dyDescent="0.2">
      <c r="A1315" s="1" t="s">
        <v>642</v>
      </c>
      <c r="B1315" s="1" t="s">
        <v>1997</v>
      </c>
      <c r="D1315" s="1" t="s">
        <v>656</v>
      </c>
      <c r="E1315" s="1" t="s">
        <v>19</v>
      </c>
    </row>
    <row r="1316" spans="1:5" ht="15" customHeight="1" x14ac:dyDescent="0.2">
      <c r="A1316" s="1" t="s">
        <v>642</v>
      </c>
      <c r="B1316" s="1" t="s">
        <v>1998</v>
      </c>
      <c r="E1316" s="1" t="s">
        <v>15</v>
      </c>
    </row>
    <row r="1317" spans="1:5" ht="15" customHeight="1" x14ac:dyDescent="0.2">
      <c r="A1317" s="1" t="s">
        <v>642</v>
      </c>
      <c r="B1317" s="1" t="s">
        <v>1999</v>
      </c>
      <c r="E1317" s="1" t="s">
        <v>0</v>
      </c>
    </row>
    <row r="1318" spans="1:5" ht="15" customHeight="1" x14ac:dyDescent="0.2">
      <c r="A1318" s="1" t="s">
        <v>642</v>
      </c>
      <c r="B1318" s="1" t="s">
        <v>2000</v>
      </c>
      <c r="E1318" s="1" t="s">
        <v>567</v>
      </c>
    </row>
    <row r="1319" spans="1:5" ht="15" customHeight="1" x14ac:dyDescent="0.2">
      <c r="A1319" s="1" t="s">
        <v>642</v>
      </c>
      <c r="B1319" s="1" t="s">
        <v>2001</v>
      </c>
      <c r="E1319" s="1" t="s">
        <v>16</v>
      </c>
    </row>
    <row r="1320" spans="1:5" ht="15" customHeight="1" x14ac:dyDescent="0.2">
      <c r="A1320" s="1" t="s">
        <v>642</v>
      </c>
      <c r="B1320" s="1" t="s">
        <v>2002</v>
      </c>
      <c r="E1320" s="1" t="s">
        <v>17</v>
      </c>
    </row>
    <row r="1321" spans="1:5" ht="15" customHeight="1" x14ac:dyDescent="0.2">
      <c r="A1321" s="1" t="s">
        <v>642</v>
      </c>
      <c r="B1321" s="1" t="s">
        <v>2003</v>
      </c>
      <c r="D1321" s="1" t="s">
        <v>657</v>
      </c>
      <c r="E1321" s="1" t="s">
        <v>19</v>
      </c>
    </row>
    <row r="1322" spans="1:5" ht="15" customHeight="1" x14ac:dyDescent="0.2">
      <c r="A1322" s="1" t="s">
        <v>642</v>
      </c>
      <c r="B1322" s="1" t="s">
        <v>2004</v>
      </c>
      <c r="E1322" s="1" t="s">
        <v>15</v>
      </c>
    </row>
    <row r="1323" spans="1:5" ht="15" customHeight="1" x14ac:dyDescent="0.2">
      <c r="A1323" s="1" t="s">
        <v>642</v>
      </c>
      <c r="B1323" s="1" t="s">
        <v>2005</v>
      </c>
      <c r="E1323" s="1" t="s">
        <v>0</v>
      </c>
    </row>
    <row r="1324" spans="1:5" ht="15" customHeight="1" x14ac:dyDescent="0.2">
      <c r="A1324" s="1" t="s">
        <v>642</v>
      </c>
      <c r="B1324" s="1" t="s">
        <v>2006</v>
      </c>
      <c r="E1324" s="1" t="s">
        <v>567</v>
      </c>
    </row>
    <row r="1325" spans="1:5" ht="15" customHeight="1" x14ac:dyDescent="0.2">
      <c r="A1325" s="1" t="s">
        <v>642</v>
      </c>
      <c r="B1325" s="1" t="s">
        <v>2007</v>
      </c>
      <c r="E1325" s="1" t="s">
        <v>16</v>
      </c>
    </row>
    <row r="1326" spans="1:5" ht="15" customHeight="1" x14ac:dyDescent="0.2">
      <c r="A1326" s="1" t="s">
        <v>642</v>
      </c>
      <c r="B1326" s="1" t="s">
        <v>2008</v>
      </c>
      <c r="E1326" s="1" t="s">
        <v>17</v>
      </c>
    </row>
    <row r="1327" spans="1:5" ht="15" customHeight="1" x14ac:dyDescent="0.2">
      <c r="A1327" s="1" t="s">
        <v>642</v>
      </c>
      <c r="B1327" s="1" t="s">
        <v>2009</v>
      </c>
      <c r="D1327" s="1" t="s">
        <v>658</v>
      </c>
      <c r="E1327" s="1" t="s">
        <v>19</v>
      </c>
    </row>
    <row r="1328" spans="1:5" ht="15" customHeight="1" x14ac:dyDescent="0.2">
      <c r="A1328" s="1" t="s">
        <v>642</v>
      </c>
      <c r="B1328" s="1" t="s">
        <v>2010</v>
      </c>
      <c r="E1328" s="1" t="s">
        <v>15</v>
      </c>
    </row>
    <row r="1329" spans="1:5" ht="15" customHeight="1" x14ac:dyDescent="0.2">
      <c r="A1329" s="1" t="s">
        <v>642</v>
      </c>
      <c r="B1329" s="1" t="s">
        <v>2011</v>
      </c>
      <c r="E1329" s="1" t="s">
        <v>0</v>
      </c>
    </row>
    <row r="1330" spans="1:5" ht="15" customHeight="1" x14ac:dyDescent="0.2">
      <c r="A1330" s="1" t="s">
        <v>642</v>
      </c>
      <c r="B1330" s="1" t="s">
        <v>2012</v>
      </c>
      <c r="E1330" s="1" t="s">
        <v>567</v>
      </c>
    </row>
    <row r="1331" spans="1:5" ht="15" customHeight="1" x14ac:dyDescent="0.2">
      <c r="A1331" s="1" t="s">
        <v>642</v>
      </c>
      <c r="B1331" s="1" t="s">
        <v>2013</v>
      </c>
      <c r="E1331" s="1" t="s">
        <v>16</v>
      </c>
    </row>
    <row r="1332" spans="1:5" ht="15" customHeight="1" x14ac:dyDescent="0.2">
      <c r="A1332" s="1" t="s">
        <v>642</v>
      </c>
      <c r="B1332" s="1" t="s">
        <v>2014</v>
      </c>
      <c r="E1332" s="1" t="s">
        <v>17</v>
      </c>
    </row>
    <row r="1333" spans="1:5" ht="15" customHeight="1" x14ac:dyDescent="0.2">
      <c r="A1333" s="1" t="s">
        <v>642</v>
      </c>
      <c r="B1333" s="1" t="s">
        <v>2015</v>
      </c>
      <c r="D1333" s="1" t="s">
        <v>659</v>
      </c>
      <c r="E1333" s="1" t="s">
        <v>19</v>
      </c>
    </row>
    <row r="1334" spans="1:5" ht="15" customHeight="1" x14ac:dyDescent="0.2">
      <c r="A1334" s="1" t="s">
        <v>642</v>
      </c>
      <c r="B1334" s="1" t="s">
        <v>2016</v>
      </c>
      <c r="E1334" s="1" t="s">
        <v>15</v>
      </c>
    </row>
    <row r="1335" spans="1:5" ht="15" customHeight="1" x14ac:dyDescent="0.2">
      <c r="A1335" s="1" t="s">
        <v>642</v>
      </c>
      <c r="B1335" s="1" t="s">
        <v>2017</v>
      </c>
      <c r="E1335" s="1" t="s">
        <v>0</v>
      </c>
    </row>
    <row r="1336" spans="1:5" ht="15" customHeight="1" x14ac:dyDescent="0.2">
      <c r="A1336" s="1" t="s">
        <v>642</v>
      </c>
      <c r="B1336" s="1" t="s">
        <v>2018</v>
      </c>
      <c r="E1336" s="1" t="s">
        <v>567</v>
      </c>
    </row>
    <row r="1337" spans="1:5" ht="15" customHeight="1" x14ac:dyDescent="0.2">
      <c r="A1337" s="1" t="s">
        <v>642</v>
      </c>
      <c r="B1337" s="1" t="s">
        <v>2019</v>
      </c>
      <c r="E1337" s="1" t="s">
        <v>16</v>
      </c>
    </row>
    <row r="1338" spans="1:5" ht="15" customHeight="1" x14ac:dyDescent="0.2">
      <c r="A1338" s="1" t="s">
        <v>642</v>
      </c>
      <c r="B1338" s="1" t="s">
        <v>2020</v>
      </c>
      <c r="E1338" s="1" t="s">
        <v>17</v>
      </c>
    </row>
    <row r="1339" spans="1:5" ht="15" customHeight="1" x14ac:dyDescent="0.2">
      <c r="A1339" s="1" t="s">
        <v>642</v>
      </c>
      <c r="B1339" s="1" t="s">
        <v>2021</v>
      </c>
      <c r="D1339" s="1" t="s">
        <v>660</v>
      </c>
      <c r="E1339" s="1" t="s">
        <v>19</v>
      </c>
    </row>
    <row r="1340" spans="1:5" ht="15" customHeight="1" x14ac:dyDescent="0.2">
      <c r="A1340" s="1" t="s">
        <v>642</v>
      </c>
      <c r="B1340" s="1" t="s">
        <v>2022</v>
      </c>
      <c r="E1340" s="1" t="s">
        <v>15</v>
      </c>
    </row>
    <row r="1341" spans="1:5" ht="15" customHeight="1" x14ac:dyDescent="0.2">
      <c r="A1341" s="1" t="s">
        <v>642</v>
      </c>
      <c r="B1341" s="1" t="s">
        <v>2023</v>
      </c>
      <c r="E1341" s="1" t="s">
        <v>0</v>
      </c>
    </row>
    <row r="1342" spans="1:5" ht="15" customHeight="1" x14ac:dyDescent="0.2">
      <c r="A1342" s="1" t="s">
        <v>642</v>
      </c>
      <c r="B1342" s="1" t="s">
        <v>2024</v>
      </c>
      <c r="E1342" s="1" t="s">
        <v>567</v>
      </c>
    </row>
    <row r="1343" spans="1:5" ht="15" customHeight="1" x14ac:dyDescent="0.2">
      <c r="A1343" s="1" t="s">
        <v>642</v>
      </c>
      <c r="B1343" s="1" t="s">
        <v>2025</v>
      </c>
      <c r="E1343" s="1" t="s">
        <v>16</v>
      </c>
    </row>
    <row r="1344" spans="1:5" ht="15" customHeight="1" x14ac:dyDescent="0.2">
      <c r="A1344" s="1" t="s">
        <v>642</v>
      </c>
      <c r="B1344" s="1" t="s">
        <v>2026</v>
      </c>
      <c r="E1344" s="1" t="s">
        <v>17</v>
      </c>
    </row>
    <row r="1345" spans="1:5" ht="15" customHeight="1" x14ac:dyDescent="0.2">
      <c r="A1345" s="1" t="s">
        <v>642</v>
      </c>
      <c r="B1345" s="1" t="s">
        <v>2027</v>
      </c>
      <c r="D1345" s="1" t="s">
        <v>661</v>
      </c>
      <c r="E1345" s="1" t="s">
        <v>19</v>
      </c>
    </row>
    <row r="1346" spans="1:5" ht="15" customHeight="1" x14ac:dyDescent="0.2">
      <c r="A1346" s="1" t="s">
        <v>642</v>
      </c>
      <c r="B1346" s="1" t="s">
        <v>2028</v>
      </c>
      <c r="E1346" s="1" t="s">
        <v>15</v>
      </c>
    </row>
    <row r="1347" spans="1:5" ht="15" customHeight="1" x14ac:dyDescent="0.2">
      <c r="A1347" s="1" t="s">
        <v>642</v>
      </c>
      <c r="B1347" s="1" t="s">
        <v>2029</v>
      </c>
      <c r="E1347" s="1" t="s">
        <v>0</v>
      </c>
    </row>
    <row r="1348" spans="1:5" ht="15" customHeight="1" x14ac:dyDescent="0.2">
      <c r="A1348" s="1" t="s">
        <v>642</v>
      </c>
      <c r="B1348" s="1" t="s">
        <v>2030</v>
      </c>
      <c r="E1348" s="1" t="s">
        <v>567</v>
      </c>
    </row>
    <row r="1349" spans="1:5" ht="15" customHeight="1" x14ac:dyDescent="0.2">
      <c r="A1349" s="1" t="s">
        <v>642</v>
      </c>
      <c r="B1349" s="1" t="s">
        <v>2031</v>
      </c>
      <c r="E1349" s="1" t="s">
        <v>16</v>
      </c>
    </row>
    <row r="1350" spans="1:5" ht="15" customHeight="1" x14ac:dyDescent="0.2">
      <c r="A1350" s="1" t="s">
        <v>642</v>
      </c>
      <c r="B1350" s="1" t="s">
        <v>2032</v>
      </c>
      <c r="E1350" s="1" t="s">
        <v>17</v>
      </c>
    </row>
    <row r="1351" spans="1:5" ht="15" customHeight="1" x14ac:dyDescent="0.2">
      <c r="A1351" s="1" t="s">
        <v>642</v>
      </c>
      <c r="B1351" s="1" t="s">
        <v>2033</v>
      </c>
      <c r="D1351" s="1" t="s">
        <v>662</v>
      </c>
      <c r="E1351" s="1" t="s">
        <v>19</v>
      </c>
    </row>
    <row r="1352" spans="1:5" ht="15" customHeight="1" x14ac:dyDescent="0.2">
      <c r="A1352" s="1" t="s">
        <v>642</v>
      </c>
      <c r="B1352" s="1" t="s">
        <v>2034</v>
      </c>
      <c r="E1352" s="1" t="s">
        <v>15</v>
      </c>
    </row>
    <row r="1353" spans="1:5" ht="15" customHeight="1" x14ac:dyDescent="0.2">
      <c r="A1353" s="1" t="s">
        <v>642</v>
      </c>
      <c r="B1353" s="1" t="s">
        <v>2035</v>
      </c>
      <c r="E1353" s="1" t="s">
        <v>0</v>
      </c>
    </row>
    <row r="1354" spans="1:5" ht="15" customHeight="1" x14ac:dyDescent="0.2">
      <c r="A1354" s="1" t="s">
        <v>642</v>
      </c>
      <c r="B1354" s="1" t="s">
        <v>2036</v>
      </c>
      <c r="E1354" s="1" t="s">
        <v>567</v>
      </c>
    </row>
    <row r="1355" spans="1:5" ht="15" customHeight="1" x14ac:dyDescent="0.2">
      <c r="A1355" s="1" t="s">
        <v>642</v>
      </c>
      <c r="B1355" s="1" t="s">
        <v>2037</v>
      </c>
      <c r="E1355" s="1" t="s">
        <v>16</v>
      </c>
    </row>
    <row r="1356" spans="1:5" ht="15" customHeight="1" x14ac:dyDescent="0.2">
      <c r="A1356" s="1" t="s">
        <v>642</v>
      </c>
      <c r="B1356" s="1" t="s">
        <v>2038</v>
      </c>
      <c r="E1356" s="1" t="s">
        <v>17</v>
      </c>
    </row>
    <row r="1357" spans="1:5" ht="15" customHeight="1" x14ac:dyDescent="0.2">
      <c r="A1357" s="1" t="s">
        <v>642</v>
      </c>
      <c r="B1357" s="1" t="s">
        <v>2039</v>
      </c>
      <c r="D1357" s="1" t="s">
        <v>663</v>
      </c>
      <c r="E1357" s="1" t="s">
        <v>19</v>
      </c>
    </row>
    <row r="1358" spans="1:5" ht="15" customHeight="1" x14ac:dyDescent="0.2">
      <c r="A1358" s="1" t="s">
        <v>642</v>
      </c>
      <c r="B1358" s="1" t="s">
        <v>2040</v>
      </c>
      <c r="E1358" s="1" t="s">
        <v>15</v>
      </c>
    </row>
    <row r="1359" spans="1:5" ht="15" customHeight="1" x14ac:dyDescent="0.2">
      <c r="A1359" s="1" t="s">
        <v>642</v>
      </c>
      <c r="B1359" s="1" t="s">
        <v>2041</v>
      </c>
      <c r="E1359" s="1" t="s">
        <v>0</v>
      </c>
    </row>
    <row r="1360" spans="1:5" ht="15" customHeight="1" x14ac:dyDescent="0.2">
      <c r="A1360" s="1" t="s">
        <v>642</v>
      </c>
      <c r="B1360" s="1" t="s">
        <v>2042</v>
      </c>
      <c r="E1360" s="1" t="s">
        <v>567</v>
      </c>
    </row>
    <row r="1361" spans="1:5" ht="15" customHeight="1" x14ac:dyDescent="0.2">
      <c r="A1361" s="1" t="s">
        <v>642</v>
      </c>
      <c r="B1361" s="1" t="s">
        <v>2043</v>
      </c>
      <c r="E1361" s="1" t="s">
        <v>16</v>
      </c>
    </row>
    <row r="1362" spans="1:5" ht="15" customHeight="1" x14ac:dyDescent="0.2">
      <c r="A1362" s="1" t="s">
        <v>642</v>
      </c>
      <c r="B1362" s="1" t="s">
        <v>2044</v>
      </c>
      <c r="E1362" s="1" t="s">
        <v>17</v>
      </c>
    </row>
    <row r="1363" spans="1:5" ht="15" customHeight="1" x14ac:dyDescent="0.2">
      <c r="A1363" s="1" t="s">
        <v>642</v>
      </c>
      <c r="B1363" s="1" t="s">
        <v>2045</v>
      </c>
      <c r="D1363" s="1" t="s">
        <v>664</v>
      </c>
      <c r="E1363" s="1" t="s">
        <v>19</v>
      </c>
    </row>
    <row r="1364" spans="1:5" ht="15" customHeight="1" x14ac:dyDescent="0.2">
      <c r="A1364" s="1" t="s">
        <v>642</v>
      </c>
      <c r="B1364" s="1" t="s">
        <v>2046</v>
      </c>
      <c r="E1364" s="1" t="s">
        <v>15</v>
      </c>
    </row>
    <row r="1365" spans="1:5" ht="15" customHeight="1" x14ac:dyDescent="0.2">
      <c r="A1365" s="1" t="s">
        <v>642</v>
      </c>
      <c r="B1365" s="1" t="s">
        <v>2047</v>
      </c>
      <c r="E1365" s="1" t="s">
        <v>0</v>
      </c>
    </row>
    <row r="1366" spans="1:5" ht="15" customHeight="1" x14ac:dyDescent="0.2">
      <c r="A1366" s="1" t="s">
        <v>642</v>
      </c>
      <c r="B1366" s="1" t="s">
        <v>2048</v>
      </c>
      <c r="E1366" s="1" t="s">
        <v>567</v>
      </c>
    </row>
    <row r="1367" spans="1:5" ht="15" customHeight="1" x14ac:dyDescent="0.2">
      <c r="A1367" s="1" t="s">
        <v>642</v>
      </c>
      <c r="B1367" s="1" t="s">
        <v>2049</v>
      </c>
      <c r="E1367" s="1" t="s">
        <v>16</v>
      </c>
    </row>
    <row r="1368" spans="1:5" ht="15" customHeight="1" x14ac:dyDescent="0.2">
      <c r="A1368" s="1" t="s">
        <v>642</v>
      </c>
      <c r="B1368" s="1" t="s">
        <v>2050</v>
      </c>
      <c r="E1368" s="1" t="s">
        <v>17</v>
      </c>
    </row>
    <row r="1369" spans="1:5" ht="15" customHeight="1" x14ac:dyDescent="0.2">
      <c r="A1369" s="1" t="s">
        <v>642</v>
      </c>
      <c r="B1369" s="1" t="s">
        <v>2051</v>
      </c>
      <c r="D1369" s="1" t="s">
        <v>665</v>
      </c>
      <c r="E1369" s="1" t="s">
        <v>19</v>
      </c>
    </row>
    <row r="1370" spans="1:5" ht="15" customHeight="1" x14ac:dyDescent="0.2">
      <c r="A1370" s="1" t="s">
        <v>642</v>
      </c>
      <c r="B1370" s="1" t="s">
        <v>2052</v>
      </c>
      <c r="E1370" s="1" t="s">
        <v>15</v>
      </c>
    </row>
    <row r="1371" spans="1:5" ht="15" customHeight="1" x14ac:dyDescent="0.2">
      <c r="A1371" s="1" t="s">
        <v>642</v>
      </c>
      <c r="B1371" s="1" t="s">
        <v>2053</v>
      </c>
      <c r="E1371" s="1" t="s">
        <v>0</v>
      </c>
    </row>
    <row r="1372" spans="1:5" ht="15" customHeight="1" x14ac:dyDescent="0.2">
      <c r="A1372" s="1" t="s">
        <v>642</v>
      </c>
      <c r="B1372" s="1" t="s">
        <v>2054</v>
      </c>
      <c r="E1372" s="1" t="s">
        <v>567</v>
      </c>
    </row>
    <row r="1373" spans="1:5" ht="15" customHeight="1" x14ac:dyDescent="0.2">
      <c r="A1373" s="1" t="s">
        <v>642</v>
      </c>
      <c r="B1373" s="1" t="s">
        <v>2055</v>
      </c>
      <c r="E1373" s="1" t="s">
        <v>16</v>
      </c>
    </row>
    <row r="1374" spans="1:5" ht="15" customHeight="1" x14ac:dyDescent="0.2">
      <c r="A1374" s="1" t="s">
        <v>642</v>
      </c>
      <c r="B1374" s="1" t="s">
        <v>2056</v>
      </c>
      <c r="E1374" s="1" t="s">
        <v>17</v>
      </c>
    </row>
    <row r="1375" spans="1:5" ht="15" customHeight="1" x14ac:dyDescent="0.2">
      <c r="A1375" s="1" t="s">
        <v>642</v>
      </c>
      <c r="B1375" s="1" t="s">
        <v>2057</v>
      </c>
      <c r="D1375" s="1" t="s">
        <v>666</v>
      </c>
      <c r="E1375" s="1" t="s">
        <v>19</v>
      </c>
    </row>
    <row r="1376" spans="1:5" ht="15" customHeight="1" x14ac:dyDescent="0.2">
      <c r="A1376" s="1" t="s">
        <v>642</v>
      </c>
      <c r="B1376" s="1" t="s">
        <v>2058</v>
      </c>
      <c r="E1376" s="1" t="s">
        <v>15</v>
      </c>
    </row>
    <row r="1377" spans="1:5" ht="15" customHeight="1" x14ac:dyDescent="0.2">
      <c r="A1377" s="1" t="s">
        <v>642</v>
      </c>
      <c r="B1377" s="1" t="s">
        <v>2059</v>
      </c>
      <c r="E1377" s="1" t="s">
        <v>0</v>
      </c>
    </row>
    <row r="1378" spans="1:5" ht="15" customHeight="1" x14ac:dyDescent="0.2">
      <c r="A1378" s="1" t="s">
        <v>642</v>
      </c>
      <c r="B1378" s="1" t="s">
        <v>2060</v>
      </c>
      <c r="E1378" s="1" t="s">
        <v>567</v>
      </c>
    </row>
    <row r="1379" spans="1:5" ht="15" customHeight="1" x14ac:dyDescent="0.2">
      <c r="A1379" s="1" t="s">
        <v>642</v>
      </c>
      <c r="B1379" s="1" t="s">
        <v>2061</v>
      </c>
      <c r="E1379" s="1" t="s">
        <v>16</v>
      </c>
    </row>
    <row r="1380" spans="1:5" ht="15" customHeight="1" x14ac:dyDescent="0.2">
      <c r="A1380" s="1" t="s">
        <v>642</v>
      </c>
      <c r="B1380" s="1" t="s">
        <v>2062</v>
      </c>
      <c r="E1380" s="1" t="s">
        <v>17</v>
      </c>
    </row>
    <row r="1381" spans="1:5" ht="15" customHeight="1" x14ac:dyDescent="0.2">
      <c r="A1381" s="1" t="s">
        <v>642</v>
      </c>
      <c r="B1381" s="1" t="s">
        <v>2063</v>
      </c>
      <c r="D1381" s="1" t="s">
        <v>667</v>
      </c>
      <c r="E1381" s="1" t="s">
        <v>19</v>
      </c>
    </row>
    <row r="1382" spans="1:5" ht="15" customHeight="1" x14ac:dyDescent="0.2">
      <c r="A1382" s="1" t="s">
        <v>642</v>
      </c>
      <c r="B1382" s="1" t="s">
        <v>2064</v>
      </c>
      <c r="E1382" s="1" t="s">
        <v>15</v>
      </c>
    </row>
    <row r="1383" spans="1:5" ht="15" customHeight="1" x14ac:dyDescent="0.2">
      <c r="A1383" s="1" t="s">
        <v>642</v>
      </c>
      <c r="B1383" s="1" t="s">
        <v>2065</v>
      </c>
      <c r="E1383" s="1" t="s">
        <v>0</v>
      </c>
    </row>
    <row r="1384" spans="1:5" ht="15" customHeight="1" x14ac:dyDescent="0.2">
      <c r="A1384" s="1" t="s">
        <v>642</v>
      </c>
      <c r="B1384" s="1" t="s">
        <v>2066</v>
      </c>
      <c r="E1384" s="1" t="s">
        <v>567</v>
      </c>
    </row>
    <row r="1385" spans="1:5" ht="15" customHeight="1" x14ac:dyDescent="0.2">
      <c r="A1385" s="1" t="s">
        <v>642</v>
      </c>
      <c r="B1385" s="1" t="s">
        <v>2067</v>
      </c>
      <c r="E1385" s="1" t="s">
        <v>16</v>
      </c>
    </row>
    <row r="1386" spans="1:5" ht="15" customHeight="1" x14ac:dyDescent="0.2">
      <c r="A1386" s="1" t="s">
        <v>642</v>
      </c>
      <c r="B1386" s="1" t="s">
        <v>2068</v>
      </c>
      <c r="E1386" s="1" t="s">
        <v>17</v>
      </c>
    </row>
    <row r="1387" spans="1:5" ht="15" customHeight="1" x14ac:dyDescent="0.2">
      <c r="A1387" s="1" t="s">
        <v>642</v>
      </c>
      <c r="B1387" s="1" t="s">
        <v>2069</v>
      </c>
      <c r="D1387" s="1" t="s">
        <v>668</v>
      </c>
      <c r="E1387" s="1" t="s">
        <v>19</v>
      </c>
    </row>
    <row r="1388" spans="1:5" ht="15" customHeight="1" x14ac:dyDescent="0.2">
      <c r="A1388" s="1" t="s">
        <v>642</v>
      </c>
      <c r="B1388" s="1" t="s">
        <v>2070</v>
      </c>
      <c r="E1388" s="1" t="s">
        <v>15</v>
      </c>
    </row>
    <row r="1389" spans="1:5" ht="15" customHeight="1" x14ac:dyDescent="0.2">
      <c r="A1389" s="1" t="s">
        <v>642</v>
      </c>
      <c r="B1389" s="1" t="s">
        <v>2071</v>
      </c>
      <c r="E1389" s="1" t="s">
        <v>0</v>
      </c>
    </row>
    <row r="1390" spans="1:5" ht="15" customHeight="1" x14ac:dyDescent="0.2">
      <c r="A1390" s="1" t="s">
        <v>642</v>
      </c>
      <c r="B1390" s="1" t="s">
        <v>2072</v>
      </c>
      <c r="E1390" s="1" t="s">
        <v>567</v>
      </c>
    </row>
    <row r="1391" spans="1:5" ht="15" customHeight="1" x14ac:dyDescent="0.2">
      <c r="A1391" s="1" t="s">
        <v>642</v>
      </c>
      <c r="B1391" s="1" t="s">
        <v>2073</v>
      </c>
      <c r="E1391" s="1" t="s">
        <v>16</v>
      </c>
    </row>
    <row r="1392" spans="1:5" ht="15" customHeight="1" x14ac:dyDescent="0.2">
      <c r="A1392" s="1" t="s">
        <v>642</v>
      </c>
      <c r="B1392" s="1" t="s">
        <v>2074</v>
      </c>
      <c r="E1392" s="1" t="s">
        <v>17</v>
      </c>
    </row>
    <row r="1393" spans="1:5" ht="15" customHeight="1" x14ac:dyDescent="0.2">
      <c r="A1393" s="1" t="s">
        <v>642</v>
      </c>
      <c r="B1393" s="1" t="s">
        <v>2075</v>
      </c>
      <c r="D1393" s="1" t="s">
        <v>669</v>
      </c>
      <c r="E1393" s="1" t="s">
        <v>19</v>
      </c>
    </row>
    <row r="1394" spans="1:5" ht="15" customHeight="1" x14ac:dyDescent="0.2">
      <c r="A1394" s="1" t="s">
        <v>642</v>
      </c>
      <c r="B1394" s="1" t="s">
        <v>2076</v>
      </c>
      <c r="E1394" s="1" t="s">
        <v>15</v>
      </c>
    </row>
    <row r="1395" spans="1:5" ht="15" customHeight="1" x14ac:dyDescent="0.2">
      <c r="A1395" s="1" t="s">
        <v>642</v>
      </c>
      <c r="B1395" s="1" t="s">
        <v>2077</v>
      </c>
      <c r="E1395" s="1" t="s">
        <v>0</v>
      </c>
    </row>
    <row r="1396" spans="1:5" ht="15" customHeight="1" x14ac:dyDescent="0.2">
      <c r="A1396" s="1" t="s">
        <v>642</v>
      </c>
      <c r="B1396" s="1" t="s">
        <v>2078</v>
      </c>
      <c r="E1396" s="1" t="s">
        <v>567</v>
      </c>
    </row>
    <row r="1397" spans="1:5" ht="15" customHeight="1" x14ac:dyDescent="0.2">
      <c r="A1397" s="1" t="s">
        <v>642</v>
      </c>
      <c r="B1397" s="1" t="s">
        <v>2079</v>
      </c>
      <c r="E1397" s="1" t="s">
        <v>16</v>
      </c>
    </row>
    <row r="1398" spans="1:5" ht="15" customHeight="1" x14ac:dyDescent="0.2">
      <c r="A1398" s="1" t="s">
        <v>642</v>
      </c>
      <c r="B1398" s="1" t="s">
        <v>2080</v>
      </c>
      <c r="E1398" s="1" t="s">
        <v>17</v>
      </c>
    </row>
    <row r="1399" spans="1:5" ht="15" customHeight="1" x14ac:dyDescent="0.2">
      <c r="A1399" s="1" t="s">
        <v>642</v>
      </c>
      <c r="B1399" s="1" t="s">
        <v>2081</v>
      </c>
      <c r="D1399" s="1" t="s">
        <v>670</v>
      </c>
      <c r="E1399" s="1" t="s">
        <v>19</v>
      </c>
    </row>
    <row r="1400" spans="1:5" ht="15" customHeight="1" x14ac:dyDescent="0.2">
      <c r="A1400" s="1" t="s">
        <v>642</v>
      </c>
      <c r="B1400" s="1" t="s">
        <v>2082</v>
      </c>
      <c r="E1400" s="1" t="s">
        <v>15</v>
      </c>
    </row>
    <row r="1401" spans="1:5" ht="15" customHeight="1" x14ac:dyDescent="0.2">
      <c r="A1401" s="1" t="s">
        <v>642</v>
      </c>
      <c r="B1401" s="1" t="s">
        <v>2083</v>
      </c>
      <c r="E1401" s="1" t="s">
        <v>0</v>
      </c>
    </row>
    <row r="1402" spans="1:5" ht="15" customHeight="1" x14ac:dyDescent="0.2">
      <c r="A1402" s="1" t="s">
        <v>642</v>
      </c>
      <c r="B1402" s="1" t="s">
        <v>2084</v>
      </c>
      <c r="E1402" s="1" t="s">
        <v>567</v>
      </c>
    </row>
    <row r="1403" spans="1:5" ht="15" customHeight="1" x14ac:dyDescent="0.2">
      <c r="A1403" s="1" t="s">
        <v>642</v>
      </c>
      <c r="B1403" s="1" t="s">
        <v>2085</v>
      </c>
      <c r="E1403" s="1" t="s">
        <v>16</v>
      </c>
    </row>
    <row r="1404" spans="1:5" ht="15" customHeight="1" x14ac:dyDescent="0.2">
      <c r="A1404" s="1" t="s">
        <v>642</v>
      </c>
      <c r="B1404" s="1" t="s">
        <v>2086</v>
      </c>
      <c r="E1404" s="1" t="s">
        <v>17</v>
      </c>
    </row>
    <row r="1405" spans="1:5" ht="15" customHeight="1" x14ac:dyDescent="0.2">
      <c r="A1405" s="1" t="s">
        <v>642</v>
      </c>
      <c r="B1405" s="1" t="s">
        <v>2087</v>
      </c>
      <c r="D1405" s="1" t="s">
        <v>671</v>
      </c>
      <c r="E1405" s="1" t="s">
        <v>19</v>
      </c>
    </row>
    <row r="1406" spans="1:5" ht="15" customHeight="1" x14ac:dyDescent="0.2">
      <c r="A1406" s="1" t="s">
        <v>642</v>
      </c>
      <c r="B1406" s="1" t="s">
        <v>2088</v>
      </c>
      <c r="E1406" s="1" t="s">
        <v>15</v>
      </c>
    </row>
    <row r="1407" spans="1:5" ht="15" customHeight="1" x14ac:dyDescent="0.2">
      <c r="A1407" s="1" t="s">
        <v>642</v>
      </c>
      <c r="B1407" s="1" t="s">
        <v>2089</v>
      </c>
      <c r="E1407" s="1" t="s">
        <v>0</v>
      </c>
    </row>
    <row r="1408" spans="1:5" ht="15" customHeight="1" x14ac:dyDescent="0.2">
      <c r="A1408" s="1" t="s">
        <v>642</v>
      </c>
      <c r="B1408" s="1" t="s">
        <v>2090</v>
      </c>
      <c r="E1408" s="1" t="s">
        <v>567</v>
      </c>
    </row>
    <row r="1409" spans="1:5" ht="15" customHeight="1" x14ac:dyDescent="0.2">
      <c r="A1409" s="1" t="s">
        <v>642</v>
      </c>
      <c r="B1409" s="1" t="s">
        <v>2091</v>
      </c>
      <c r="E1409" s="1" t="s">
        <v>16</v>
      </c>
    </row>
    <row r="1410" spans="1:5" ht="15" customHeight="1" x14ac:dyDescent="0.2">
      <c r="A1410" s="1" t="s">
        <v>642</v>
      </c>
      <c r="B1410" s="1" t="s">
        <v>2092</v>
      </c>
      <c r="E1410" s="1" t="s">
        <v>17</v>
      </c>
    </row>
    <row r="1411" spans="1:5" ht="15" customHeight="1" x14ac:dyDescent="0.2">
      <c r="A1411" s="1" t="s">
        <v>642</v>
      </c>
      <c r="B1411" s="1" t="s">
        <v>2093</v>
      </c>
      <c r="D1411" s="1" t="s">
        <v>672</v>
      </c>
      <c r="E1411" s="1" t="s">
        <v>19</v>
      </c>
    </row>
    <row r="1412" spans="1:5" ht="15" customHeight="1" x14ac:dyDescent="0.2">
      <c r="A1412" s="1" t="s">
        <v>642</v>
      </c>
      <c r="B1412" s="1" t="s">
        <v>2094</v>
      </c>
      <c r="E1412" s="1" t="s">
        <v>15</v>
      </c>
    </row>
    <row r="1413" spans="1:5" ht="15" customHeight="1" x14ac:dyDescent="0.2">
      <c r="A1413" s="1" t="s">
        <v>642</v>
      </c>
      <c r="B1413" s="1" t="s">
        <v>2095</v>
      </c>
      <c r="E1413" s="1" t="s">
        <v>0</v>
      </c>
    </row>
    <row r="1414" spans="1:5" ht="15" customHeight="1" x14ac:dyDescent="0.2">
      <c r="A1414" s="1" t="s">
        <v>642</v>
      </c>
      <c r="B1414" s="1" t="s">
        <v>2096</v>
      </c>
      <c r="E1414" s="1" t="s">
        <v>567</v>
      </c>
    </row>
    <row r="1415" spans="1:5" ht="15" customHeight="1" x14ac:dyDescent="0.2">
      <c r="A1415" s="1" t="s">
        <v>642</v>
      </c>
      <c r="B1415" s="1" t="s">
        <v>2097</v>
      </c>
      <c r="E1415" s="1" t="s">
        <v>16</v>
      </c>
    </row>
    <row r="1416" spans="1:5" ht="15" customHeight="1" x14ac:dyDescent="0.2">
      <c r="A1416" s="1" t="s">
        <v>642</v>
      </c>
      <c r="B1416" s="1" t="s">
        <v>2098</v>
      </c>
      <c r="E1416" s="1" t="s">
        <v>17</v>
      </c>
    </row>
    <row r="1417" spans="1:5" ht="15" customHeight="1" x14ac:dyDescent="0.2">
      <c r="A1417" s="1" t="s">
        <v>642</v>
      </c>
      <c r="B1417" s="1" t="s">
        <v>2099</v>
      </c>
      <c r="D1417" s="1" t="s">
        <v>673</v>
      </c>
      <c r="E1417" s="1" t="s">
        <v>19</v>
      </c>
    </row>
    <row r="1418" spans="1:5" ht="15" customHeight="1" x14ac:dyDescent="0.2">
      <c r="A1418" s="1" t="s">
        <v>642</v>
      </c>
      <c r="B1418" s="1" t="s">
        <v>2100</v>
      </c>
      <c r="E1418" s="1" t="s">
        <v>15</v>
      </c>
    </row>
    <row r="1419" spans="1:5" ht="15" customHeight="1" x14ac:dyDescent="0.2">
      <c r="A1419" s="1" t="s">
        <v>642</v>
      </c>
      <c r="B1419" s="1" t="s">
        <v>2101</v>
      </c>
      <c r="E1419" s="1" t="s">
        <v>0</v>
      </c>
    </row>
    <row r="1420" spans="1:5" ht="15" customHeight="1" x14ac:dyDescent="0.2">
      <c r="A1420" s="1" t="s">
        <v>642</v>
      </c>
      <c r="B1420" s="1" t="s">
        <v>2102</v>
      </c>
      <c r="E1420" s="1" t="s">
        <v>567</v>
      </c>
    </row>
    <row r="1421" spans="1:5" ht="15" customHeight="1" x14ac:dyDescent="0.2">
      <c r="A1421" s="1" t="s">
        <v>642</v>
      </c>
      <c r="B1421" s="1" t="s">
        <v>2103</v>
      </c>
      <c r="E1421" s="1" t="s">
        <v>16</v>
      </c>
    </row>
    <row r="1422" spans="1:5" ht="15" customHeight="1" x14ac:dyDescent="0.2">
      <c r="A1422" s="1" t="s">
        <v>642</v>
      </c>
      <c r="B1422" s="1" t="s">
        <v>2104</v>
      </c>
      <c r="E1422" s="1" t="s">
        <v>17</v>
      </c>
    </row>
    <row r="1423" spans="1:5" ht="15" customHeight="1" x14ac:dyDescent="0.2">
      <c r="A1423" s="1" t="s">
        <v>642</v>
      </c>
      <c r="B1423" s="1" t="s">
        <v>2105</v>
      </c>
      <c r="D1423" s="1" t="s">
        <v>674</v>
      </c>
      <c r="E1423" s="1" t="s">
        <v>19</v>
      </c>
    </row>
    <row r="1424" spans="1:5" ht="15" customHeight="1" x14ac:dyDescent="0.2">
      <c r="A1424" s="1" t="s">
        <v>642</v>
      </c>
      <c r="B1424" s="1" t="s">
        <v>2106</v>
      </c>
      <c r="E1424" s="1" t="s">
        <v>15</v>
      </c>
    </row>
    <row r="1425" spans="1:5" ht="15" customHeight="1" x14ac:dyDescent="0.2">
      <c r="A1425" s="1" t="s">
        <v>642</v>
      </c>
      <c r="B1425" s="1" t="s">
        <v>2107</v>
      </c>
      <c r="E1425" s="1" t="s">
        <v>0</v>
      </c>
    </row>
    <row r="1426" spans="1:5" ht="15" customHeight="1" x14ac:dyDescent="0.2">
      <c r="A1426" s="1" t="s">
        <v>642</v>
      </c>
      <c r="B1426" s="1" t="s">
        <v>2108</v>
      </c>
      <c r="E1426" s="1" t="s">
        <v>567</v>
      </c>
    </row>
    <row r="1427" spans="1:5" ht="15" customHeight="1" x14ac:dyDescent="0.2">
      <c r="A1427" s="1" t="s">
        <v>642</v>
      </c>
      <c r="B1427" s="1" t="s">
        <v>2109</v>
      </c>
      <c r="E1427" s="1" t="s">
        <v>16</v>
      </c>
    </row>
    <row r="1428" spans="1:5" ht="15" customHeight="1" x14ac:dyDescent="0.2">
      <c r="A1428" s="1" t="s">
        <v>642</v>
      </c>
      <c r="B1428" s="1" t="s">
        <v>2110</v>
      </c>
      <c r="E1428" s="1" t="s">
        <v>17</v>
      </c>
    </row>
    <row r="1429" spans="1:5" ht="15" customHeight="1" x14ac:dyDescent="0.2">
      <c r="A1429" s="1" t="s">
        <v>642</v>
      </c>
      <c r="B1429" s="1" t="s">
        <v>2111</v>
      </c>
      <c r="D1429" s="1" t="s">
        <v>675</v>
      </c>
      <c r="E1429" s="1" t="s">
        <v>19</v>
      </c>
    </row>
    <row r="1430" spans="1:5" ht="15" customHeight="1" x14ac:dyDescent="0.2">
      <c r="A1430" s="1" t="s">
        <v>642</v>
      </c>
      <c r="B1430" s="1" t="s">
        <v>2112</v>
      </c>
      <c r="E1430" s="1" t="s">
        <v>15</v>
      </c>
    </row>
    <row r="1431" spans="1:5" ht="15" customHeight="1" x14ac:dyDescent="0.2">
      <c r="A1431" s="1" t="s">
        <v>642</v>
      </c>
      <c r="B1431" s="1" t="s">
        <v>2113</v>
      </c>
      <c r="E1431" s="1" t="s">
        <v>0</v>
      </c>
    </row>
    <row r="1432" spans="1:5" ht="15" customHeight="1" x14ac:dyDescent="0.2">
      <c r="A1432" s="1" t="s">
        <v>642</v>
      </c>
      <c r="B1432" s="1" t="s">
        <v>2114</v>
      </c>
      <c r="E1432" s="1" t="s">
        <v>567</v>
      </c>
    </row>
    <row r="1433" spans="1:5" ht="15" customHeight="1" x14ac:dyDescent="0.2">
      <c r="A1433" s="1" t="s">
        <v>642</v>
      </c>
      <c r="B1433" s="1" t="s">
        <v>2115</v>
      </c>
      <c r="E1433" s="1" t="s">
        <v>16</v>
      </c>
    </row>
    <row r="1434" spans="1:5" ht="15" customHeight="1" x14ac:dyDescent="0.2">
      <c r="A1434" s="1" t="s">
        <v>642</v>
      </c>
      <c r="B1434" s="1" t="s">
        <v>2116</v>
      </c>
      <c r="E1434" s="1" t="s">
        <v>17</v>
      </c>
    </row>
    <row r="1435" spans="1:5" ht="15" customHeight="1" x14ac:dyDescent="0.2">
      <c r="A1435" s="1" t="s">
        <v>642</v>
      </c>
      <c r="B1435" s="1" t="s">
        <v>2117</v>
      </c>
      <c r="D1435" s="1" t="s">
        <v>676</v>
      </c>
      <c r="E1435" s="1" t="s">
        <v>19</v>
      </c>
    </row>
    <row r="1436" spans="1:5" ht="15" customHeight="1" x14ac:dyDescent="0.2">
      <c r="A1436" s="1" t="s">
        <v>642</v>
      </c>
      <c r="B1436" s="1" t="s">
        <v>2118</v>
      </c>
      <c r="E1436" s="1" t="s">
        <v>15</v>
      </c>
    </row>
    <row r="1437" spans="1:5" ht="15" customHeight="1" x14ac:dyDescent="0.2">
      <c r="A1437" s="1" t="s">
        <v>642</v>
      </c>
      <c r="B1437" s="1" t="s">
        <v>2119</v>
      </c>
      <c r="E1437" s="1" t="s">
        <v>0</v>
      </c>
    </row>
    <row r="1438" spans="1:5" ht="15" customHeight="1" x14ac:dyDescent="0.2">
      <c r="A1438" s="1" t="s">
        <v>642</v>
      </c>
      <c r="B1438" s="1" t="s">
        <v>2120</v>
      </c>
      <c r="E1438" s="1" t="s">
        <v>567</v>
      </c>
    </row>
    <row r="1439" spans="1:5" ht="15" customHeight="1" x14ac:dyDescent="0.2">
      <c r="A1439" s="1" t="s">
        <v>642</v>
      </c>
      <c r="B1439" s="1" t="s">
        <v>2121</v>
      </c>
      <c r="E1439" s="1" t="s">
        <v>16</v>
      </c>
    </row>
    <row r="1440" spans="1:5" ht="15" customHeight="1" x14ac:dyDescent="0.2">
      <c r="A1440" s="1" t="s">
        <v>642</v>
      </c>
      <c r="B1440" s="1" t="s">
        <v>2122</v>
      </c>
      <c r="E1440" s="1" t="s">
        <v>17</v>
      </c>
    </row>
    <row r="1441" spans="1:5" ht="15" customHeight="1" x14ac:dyDescent="0.2">
      <c r="A1441" s="1" t="s">
        <v>642</v>
      </c>
      <c r="B1441" s="1" t="s">
        <v>2123</v>
      </c>
      <c r="D1441" s="1" t="s">
        <v>677</v>
      </c>
      <c r="E1441" s="1" t="s">
        <v>19</v>
      </c>
    </row>
    <row r="1442" spans="1:5" ht="15" customHeight="1" x14ac:dyDescent="0.2">
      <c r="A1442" s="1" t="s">
        <v>642</v>
      </c>
      <c r="B1442" s="1" t="s">
        <v>2124</v>
      </c>
      <c r="E1442" s="1" t="s">
        <v>15</v>
      </c>
    </row>
    <row r="1443" spans="1:5" ht="15" customHeight="1" x14ac:dyDescent="0.2">
      <c r="A1443" s="1" t="s">
        <v>642</v>
      </c>
      <c r="B1443" s="1" t="s">
        <v>2125</v>
      </c>
      <c r="E1443" s="1" t="s">
        <v>0</v>
      </c>
    </row>
    <row r="1444" spans="1:5" ht="15" customHeight="1" x14ac:dyDescent="0.2">
      <c r="A1444" s="1" t="s">
        <v>642</v>
      </c>
      <c r="B1444" s="1" t="s">
        <v>2126</v>
      </c>
      <c r="E1444" s="1" t="s">
        <v>567</v>
      </c>
    </row>
    <row r="1445" spans="1:5" ht="15" customHeight="1" x14ac:dyDescent="0.2">
      <c r="A1445" s="1" t="s">
        <v>642</v>
      </c>
      <c r="B1445" s="1" t="s">
        <v>2127</v>
      </c>
      <c r="E1445" s="1" t="s">
        <v>16</v>
      </c>
    </row>
    <row r="1446" spans="1:5" ht="15" customHeight="1" x14ac:dyDescent="0.2">
      <c r="A1446" s="1" t="s">
        <v>642</v>
      </c>
      <c r="B1446" s="1" t="s">
        <v>2128</v>
      </c>
      <c r="E1446" s="1" t="s">
        <v>17</v>
      </c>
    </row>
    <row r="1447" spans="1:5" ht="15" customHeight="1" x14ac:dyDescent="0.2">
      <c r="A1447" s="1" t="s">
        <v>642</v>
      </c>
      <c r="B1447" s="1" t="s">
        <v>2129</v>
      </c>
      <c r="D1447" s="1" t="s">
        <v>678</v>
      </c>
      <c r="E1447" s="1" t="s">
        <v>19</v>
      </c>
    </row>
    <row r="1448" spans="1:5" ht="15" customHeight="1" x14ac:dyDescent="0.2">
      <c r="A1448" s="1" t="s">
        <v>642</v>
      </c>
      <c r="B1448" s="1" t="s">
        <v>2130</v>
      </c>
      <c r="E1448" s="1" t="s">
        <v>15</v>
      </c>
    </row>
    <row r="1449" spans="1:5" ht="15" customHeight="1" x14ac:dyDescent="0.2">
      <c r="A1449" s="1" t="s">
        <v>642</v>
      </c>
      <c r="B1449" s="1" t="s">
        <v>2131</v>
      </c>
      <c r="E1449" s="1" t="s">
        <v>0</v>
      </c>
    </row>
    <row r="1450" spans="1:5" ht="15" customHeight="1" x14ac:dyDescent="0.2">
      <c r="A1450" s="1" t="s">
        <v>642</v>
      </c>
      <c r="B1450" s="1" t="s">
        <v>2132</v>
      </c>
      <c r="E1450" s="1" t="s">
        <v>567</v>
      </c>
    </row>
    <row r="1451" spans="1:5" ht="15" customHeight="1" x14ac:dyDescent="0.2">
      <c r="A1451" s="1" t="s">
        <v>642</v>
      </c>
      <c r="B1451" s="1" t="s">
        <v>2133</v>
      </c>
      <c r="E1451" s="1" t="s">
        <v>16</v>
      </c>
    </row>
    <row r="1452" spans="1:5" ht="15" customHeight="1" x14ac:dyDescent="0.2">
      <c r="A1452" s="1" t="s">
        <v>642</v>
      </c>
      <c r="B1452" s="1" t="s">
        <v>2134</v>
      </c>
      <c r="E1452" s="1" t="s">
        <v>17</v>
      </c>
    </row>
    <row r="1453" spans="1:5" ht="15" customHeight="1" x14ac:dyDescent="0.2">
      <c r="A1453" s="1" t="s">
        <v>642</v>
      </c>
      <c r="B1453" s="1" t="s">
        <v>2135</v>
      </c>
      <c r="D1453" s="1" t="s">
        <v>679</v>
      </c>
      <c r="E1453" s="1" t="s">
        <v>19</v>
      </c>
    </row>
    <row r="1454" spans="1:5" ht="15" customHeight="1" x14ac:dyDescent="0.2">
      <c r="A1454" s="1" t="s">
        <v>642</v>
      </c>
      <c r="B1454" s="1" t="s">
        <v>2136</v>
      </c>
      <c r="E1454" s="1" t="s">
        <v>15</v>
      </c>
    </row>
    <row r="1455" spans="1:5" ht="15" customHeight="1" x14ac:dyDescent="0.2">
      <c r="A1455" s="1" t="s">
        <v>642</v>
      </c>
      <c r="B1455" s="1" t="s">
        <v>2137</v>
      </c>
      <c r="E1455" s="1" t="s">
        <v>0</v>
      </c>
    </row>
    <row r="1456" spans="1:5" ht="15" customHeight="1" x14ac:dyDescent="0.2">
      <c r="A1456" s="1" t="s">
        <v>642</v>
      </c>
      <c r="B1456" s="1" t="s">
        <v>2138</v>
      </c>
      <c r="E1456" s="1" t="s">
        <v>567</v>
      </c>
    </row>
    <row r="1457" spans="1:5" ht="15" customHeight="1" x14ac:dyDescent="0.2">
      <c r="A1457" s="1" t="s">
        <v>642</v>
      </c>
      <c r="B1457" s="1" t="s">
        <v>2139</v>
      </c>
      <c r="E1457" s="1" t="s">
        <v>16</v>
      </c>
    </row>
    <row r="1458" spans="1:5" ht="15" customHeight="1" x14ac:dyDescent="0.2">
      <c r="A1458" s="1" t="s">
        <v>642</v>
      </c>
      <c r="B1458" s="1" t="s">
        <v>2140</v>
      </c>
      <c r="E1458" s="1" t="s">
        <v>17</v>
      </c>
    </row>
    <row r="1459" spans="1:5" ht="15" customHeight="1" x14ac:dyDescent="0.2">
      <c r="A1459" s="1" t="s">
        <v>642</v>
      </c>
      <c r="B1459" s="1" t="s">
        <v>2141</v>
      </c>
      <c r="D1459" s="1" t="s">
        <v>680</v>
      </c>
      <c r="E1459" s="1" t="s">
        <v>19</v>
      </c>
    </row>
    <row r="1460" spans="1:5" ht="15" customHeight="1" x14ac:dyDescent="0.2">
      <c r="A1460" s="1" t="s">
        <v>642</v>
      </c>
      <c r="B1460" s="1" t="s">
        <v>2142</v>
      </c>
      <c r="E1460" s="1" t="s">
        <v>15</v>
      </c>
    </row>
    <row r="1461" spans="1:5" ht="15" customHeight="1" x14ac:dyDescent="0.2">
      <c r="A1461" s="1" t="s">
        <v>642</v>
      </c>
      <c r="B1461" s="1" t="s">
        <v>2143</v>
      </c>
      <c r="E1461" s="1" t="s">
        <v>0</v>
      </c>
    </row>
    <row r="1462" spans="1:5" ht="15" customHeight="1" x14ac:dyDescent="0.2">
      <c r="A1462" s="1" t="s">
        <v>642</v>
      </c>
      <c r="B1462" s="1" t="s">
        <v>2144</v>
      </c>
      <c r="E1462" s="1" t="s">
        <v>567</v>
      </c>
    </row>
    <row r="1463" spans="1:5" ht="15" customHeight="1" x14ac:dyDescent="0.2">
      <c r="A1463" s="1" t="s">
        <v>642</v>
      </c>
      <c r="B1463" s="1" t="s">
        <v>2145</v>
      </c>
      <c r="E1463" s="1" t="s">
        <v>16</v>
      </c>
    </row>
    <row r="1464" spans="1:5" ht="15" customHeight="1" x14ac:dyDescent="0.2">
      <c r="A1464" s="1" t="s">
        <v>642</v>
      </c>
      <c r="B1464" s="1" t="s">
        <v>2146</v>
      </c>
      <c r="E1464" s="1" t="s">
        <v>17</v>
      </c>
    </row>
    <row r="1465" spans="1:5" ht="15" customHeight="1" x14ac:dyDescent="0.2">
      <c r="A1465" s="1" t="s">
        <v>642</v>
      </c>
      <c r="B1465" s="1" t="s">
        <v>2147</v>
      </c>
      <c r="D1465" s="1" t="s">
        <v>681</v>
      </c>
      <c r="E1465" s="1" t="s">
        <v>19</v>
      </c>
    </row>
    <row r="1466" spans="1:5" ht="15" customHeight="1" x14ac:dyDescent="0.2">
      <c r="A1466" s="1" t="s">
        <v>642</v>
      </c>
      <c r="B1466" s="1" t="s">
        <v>2148</v>
      </c>
      <c r="E1466" s="1" t="s">
        <v>15</v>
      </c>
    </row>
    <row r="1467" spans="1:5" ht="15" customHeight="1" x14ac:dyDescent="0.2">
      <c r="A1467" s="1" t="s">
        <v>642</v>
      </c>
      <c r="B1467" s="1" t="s">
        <v>2149</v>
      </c>
      <c r="E1467" s="1" t="s">
        <v>0</v>
      </c>
    </row>
    <row r="1468" spans="1:5" ht="15" customHeight="1" x14ac:dyDescent="0.2">
      <c r="A1468" s="1" t="s">
        <v>642</v>
      </c>
      <c r="B1468" s="1" t="s">
        <v>2150</v>
      </c>
      <c r="E1468" s="1" t="s">
        <v>567</v>
      </c>
    </row>
    <row r="1469" spans="1:5" ht="15" customHeight="1" x14ac:dyDescent="0.2">
      <c r="A1469" s="1" t="s">
        <v>642</v>
      </c>
      <c r="B1469" s="1" t="s">
        <v>2151</v>
      </c>
      <c r="E1469" s="1" t="s">
        <v>16</v>
      </c>
    </row>
    <row r="1470" spans="1:5" ht="15" customHeight="1" x14ac:dyDescent="0.2">
      <c r="A1470" s="1" t="s">
        <v>642</v>
      </c>
      <c r="B1470" s="1" t="s">
        <v>2152</v>
      </c>
      <c r="E1470" s="1" t="s">
        <v>17</v>
      </c>
    </row>
    <row r="1471" spans="1:5" ht="15" customHeight="1" x14ac:dyDescent="0.2">
      <c r="A1471" s="1" t="s">
        <v>642</v>
      </c>
      <c r="B1471" s="1" t="s">
        <v>2153</v>
      </c>
      <c r="D1471" s="1" t="s">
        <v>682</v>
      </c>
      <c r="E1471" s="1" t="s">
        <v>19</v>
      </c>
    </row>
    <row r="1472" spans="1:5" ht="15" customHeight="1" x14ac:dyDescent="0.2">
      <c r="A1472" s="1" t="s">
        <v>642</v>
      </c>
      <c r="B1472" s="1" t="s">
        <v>2154</v>
      </c>
      <c r="E1472" s="1" t="s">
        <v>15</v>
      </c>
    </row>
    <row r="1473" spans="1:5" ht="15" customHeight="1" x14ac:dyDescent="0.2">
      <c r="A1473" s="1" t="s">
        <v>642</v>
      </c>
      <c r="B1473" s="1" t="s">
        <v>2155</v>
      </c>
      <c r="E1473" s="1" t="s">
        <v>0</v>
      </c>
    </row>
    <row r="1474" spans="1:5" ht="15" customHeight="1" x14ac:dyDescent="0.2">
      <c r="A1474" s="1" t="s">
        <v>642</v>
      </c>
      <c r="B1474" s="1" t="s">
        <v>2156</v>
      </c>
      <c r="E1474" s="1" t="s">
        <v>567</v>
      </c>
    </row>
    <row r="1475" spans="1:5" ht="15" customHeight="1" x14ac:dyDescent="0.2">
      <c r="A1475" s="1" t="s">
        <v>642</v>
      </c>
      <c r="B1475" s="1" t="s">
        <v>2157</v>
      </c>
      <c r="E1475" s="1" t="s">
        <v>16</v>
      </c>
    </row>
    <row r="1476" spans="1:5" ht="15" customHeight="1" x14ac:dyDescent="0.2">
      <c r="A1476" s="1" t="s">
        <v>642</v>
      </c>
      <c r="B1476" s="1" t="s">
        <v>2158</v>
      </c>
      <c r="E1476" s="1" t="s">
        <v>17</v>
      </c>
    </row>
    <row r="1477" spans="1:5" ht="15" customHeight="1" x14ac:dyDescent="0.2">
      <c r="A1477" s="1" t="s">
        <v>642</v>
      </c>
      <c r="B1477" s="1" t="s">
        <v>2159</v>
      </c>
      <c r="D1477" s="1" t="s">
        <v>683</v>
      </c>
      <c r="E1477" s="1" t="s">
        <v>19</v>
      </c>
    </row>
    <row r="1478" spans="1:5" ht="15" customHeight="1" x14ac:dyDescent="0.2">
      <c r="A1478" s="1" t="s">
        <v>642</v>
      </c>
      <c r="B1478" s="1" t="s">
        <v>2160</v>
      </c>
      <c r="E1478" s="1" t="s">
        <v>15</v>
      </c>
    </row>
    <row r="1479" spans="1:5" ht="15" customHeight="1" x14ac:dyDescent="0.2">
      <c r="A1479" s="1" t="s">
        <v>642</v>
      </c>
      <c r="B1479" s="1" t="s">
        <v>2161</v>
      </c>
      <c r="E1479" s="1" t="s">
        <v>0</v>
      </c>
    </row>
    <row r="1480" spans="1:5" ht="15" customHeight="1" x14ac:dyDescent="0.2">
      <c r="A1480" s="1" t="s">
        <v>642</v>
      </c>
      <c r="B1480" s="1" t="s">
        <v>2162</v>
      </c>
      <c r="E1480" s="1" t="s">
        <v>567</v>
      </c>
    </row>
    <row r="1481" spans="1:5" ht="15" customHeight="1" x14ac:dyDescent="0.2">
      <c r="A1481" s="1" t="s">
        <v>642</v>
      </c>
      <c r="B1481" s="1" t="s">
        <v>2163</v>
      </c>
      <c r="E1481" s="1" t="s">
        <v>16</v>
      </c>
    </row>
    <row r="1482" spans="1:5" ht="15" customHeight="1" x14ac:dyDescent="0.2">
      <c r="A1482" s="1" t="s">
        <v>642</v>
      </c>
      <c r="B1482" s="1" t="s">
        <v>2164</v>
      </c>
      <c r="E1482" s="1" t="s">
        <v>17</v>
      </c>
    </row>
    <row r="1483" spans="1:5" ht="15" customHeight="1" x14ac:dyDescent="0.2">
      <c r="A1483" s="1" t="s">
        <v>642</v>
      </c>
      <c r="B1483" s="1" t="s">
        <v>2165</v>
      </c>
      <c r="D1483" s="1" t="s">
        <v>684</v>
      </c>
      <c r="E1483" s="1" t="s">
        <v>19</v>
      </c>
    </row>
    <row r="1484" spans="1:5" ht="15" customHeight="1" x14ac:dyDescent="0.2">
      <c r="A1484" s="1" t="s">
        <v>642</v>
      </c>
      <c r="B1484" s="1" t="s">
        <v>2166</v>
      </c>
      <c r="E1484" s="1" t="s">
        <v>15</v>
      </c>
    </row>
    <row r="1485" spans="1:5" ht="15" customHeight="1" x14ac:dyDescent="0.2">
      <c r="A1485" s="1" t="s">
        <v>642</v>
      </c>
      <c r="B1485" s="1" t="s">
        <v>2167</v>
      </c>
      <c r="E1485" s="1" t="s">
        <v>0</v>
      </c>
    </row>
    <row r="1486" spans="1:5" ht="15" customHeight="1" x14ac:dyDescent="0.2">
      <c r="A1486" s="1" t="s">
        <v>642</v>
      </c>
      <c r="B1486" s="1" t="s">
        <v>2168</v>
      </c>
      <c r="E1486" s="1" t="s">
        <v>567</v>
      </c>
    </row>
    <row r="1487" spans="1:5" ht="15" customHeight="1" x14ac:dyDescent="0.2">
      <c r="A1487" s="1" t="s">
        <v>642</v>
      </c>
      <c r="B1487" s="1" t="s">
        <v>2169</v>
      </c>
      <c r="E1487" s="1" t="s">
        <v>16</v>
      </c>
    </row>
    <row r="1488" spans="1:5" ht="15" customHeight="1" x14ac:dyDescent="0.2">
      <c r="A1488" s="1" t="s">
        <v>642</v>
      </c>
      <c r="B1488" s="1" t="s">
        <v>2170</v>
      </c>
      <c r="E1488" s="1" t="s">
        <v>17</v>
      </c>
    </row>
    <row r="1489" spans="1:5" ht="15" customHeight="1" x14ac:dyDescent="0.2">
      <c r="A1489" s="1" t="s">
        <v>642</v>
      </c>
      <c r="B1489" s="1" t="s">
        <v>2171</v>
      </c>
      <c r="D1489" s="1" t="s">
        <v>685</v>
      </c>
      <c r="E1489" s="1" t="s">
        <v>19</v>
      </c>
    </row>
    <row r="1490" spans="1:5" ht="15" customHeight="1" x14ac:dyDescent="0.2">
      <c r="A1490" s="1" t="s">
        <v>642</v>
      </c>
      <c r="B1490" s="1" t="s">
        <v>2172</v>
      </c>
      <c r="E1490" s="1" t="s">
        <v>15</v>
      </c>
    </row>
    <row r="1491" spans="1:5" ht="15" customHeight="1" x14ac:dyDescent="0.2">
      <c r="A1491" s="1" t="s">
        <v>642</v>
      </c>
      <c r="B1491" s="1" t="s">
        <v>2173</v>
      </c>
      <c r="E1491" s="1" t="s">
        <v>0</v>
      </c>
    </row>
    <row r="1492" spans="1:5" ht="15" customHeight="1" x14ac:dyDescent="0.2">
      <c r="A1492" s="1" t="s">
        <v>642</v>
      </c>
      <c r="B1492" s="1" t="s">
        <v>2174</v>
      </c>
      <c r="E1492" s="1" t="s">
        <v>567</v>
      </c>
    </row>
    <row r="1493" spans="1:5" ht="15" customHeight="1" x14ac:dyDescent="0.2">
      <c r="A1493" s="1" t="s">
        <v>642</v>
      </c>
      <c r="B1493" s="1" t="s">
        <v>2175</v>
      </c>
      <c r="E1493" s="1" t="s">
        <v>16</v>
      </c>
    </row>
    <row r="1494" spans="1:5" ht="15" customHeight="1" x14ac:dyDescent="0.2">
      <c r="A1494" s="1" t="s">
        <v>642</v>
      </c>
      <c r="B1494" s="1" t="s">
        <v>2176</v>
      </c>
      <c r="E1494" s="1" t="s">
        <v>17</v>
      </c>
    </row>
    <row r="1495" spans="1:5" ht="15" customHeight="1" x14ac:dyDescent="0.2">
      <c r="A1495" s="1" t="s">
        <v>642</v>
      </c>
      <c r="B1495" s="1" t="s">
        <v>2177</v>
      </c>
      <c r="D1495" s="1" t="s">
        <v>686</v>
      </c>
      <c r="E1495" s="1" t="s">
        <v>19</v>
      </c>
    </row>
    <row r="1496" spans="1:5" ht="15" customHeight="1" x14ac:dyDescent="0.2">
      <c r="A1496" s="1" t="s">
        <v>642</v>
      </c>
      <c r="B1496" s="1" t="s">
        <v>2178</v>
      </c>
      <c r="E1496" s="1" t="s">
        <v>15</v>
      </c>
    </row>
    <row r="1497" spans="1:5" ht="15" customHeight="1" x14ac:dyDescent="0.2">
      <c r="A1497" s="1" t="s">
        <v>642</v>
      </c>
      <c r="B1497" s="1" t="s">
        <v>2179</v>
      </c>
      <c r="E1497" s="1" t="s">
        <v>0</v>
      </c>
    </row>
    <row r="1498" spans="1:5" ht="15" customHeight="1" x14ac:dyDescent="0.2">
      <c r="A1498" s="1" t="s">
        <v>642</v>
      </c>
      <c r="B1498" s="1" t="s">
        <v>2180</v>
      </c>
      <c r="E1498" s="1" t="s">
        <v>567</v>
      </c>
    </row>
    <row r="1499" spans="1:5" ht="15" customHeight="1" x14ac:dyDescent="0.2">
      <c r="A1499" s="1" t="s">
        <v>642</v>
      </c>
      <c r="B1499" s="1" t="s">
        <v>2181</v>
      </c>
      <c r="E1499" s="1" t="s">
        <v>16</v>
      </c>
    </row>
    <row r="1500" spans="1:5" ht="15" customHeight="1" x14ac:dyDescent="0.2">
      <c r="A1500" s="1" t="s">
        <v>642</v>
      </c>
      <c r="B1500" s="1" t="s">
        <v>2182</v>
      </c>
      <c r="E1500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B0ED-3023-41E6-8AB1-A0C281BC9096}">
  <dimension ref="A1:B28"/>
  <sheetViews>
    <sheetView tabSelected="1" workbookViewId="0"/>
  </sheetViews>
  <sheetFormatPr defaultRowHeight="12.6" x14ac:dyDescent="0.2"/>
  <cols>
    <col min="1" max="1" width="35.26953125" bestFit="1" customWidth="1"/>
    <col min="2" max="2" width="20.6328125" bestFit="1" customWidth="1"/>
  </cols>
  <sheetData>
    <row r="1" spans="1:2" x14ac:dyDescent="0.2">
      <c r="A1" t="s">
        <v>3053</v>
      </c>
      <c r="B1" t="s">
        <v>3054</v>
      </c>
    </row>
    <row r="2" spans="1:2" x14ac:dyDescent="0.2">
      <c r="A2" s="1" t="s">
        <v>567</v>
      </c>
      <c r="B2" t="s">
        <v>495</v>
      </c>
    </row>
    <row r="3" spans="1:2" x14ac:dyDescent="0.2">
      <c r="A3" t="s">
        <v>3074</v>
      </c>
      <c r="B3" t="s">
        <v>495</v>
      </c>
    </row>
    <row r="4" spans="1:2" x14ac:dyDescent="0.2">
      <c r="A4" s="1" t="s">
        <v>20</v>
      </c>
      <c r="B4" t="s">
        <v>495</v>
      </c>
    </row>
    <row r="5" spans="1:2" x14ac:dyDescent="0.2">
      <c r="A5" s="1" t="s">
        <v>33</v>
      </c>
      <c r="B5" t="s">
        <v>3052</v>
      </c>
    </row>
    <row r="6" spans="1:2" x14ac:dyDescent="0.2">
      <c r="A6" t="s">
        <v>3069</v>
      </c>
      <c r="B6" t="s">
        <v>495</v>
      </c>
    </row>
    <row r="7" spans="1:2" x14ac:dyDescent="0.2">
      <c r="A7" t="s">
        <v>3076</v>
      </c>
      <c r="B7" t="s">
        <v>2184</v>
      </c>
    </row>
    <row r="8" spans="1:2" x14ac:dyDescent="0.2">
      <c r="A8" t="s">
        <v>3071</v>
      </c>
      <c r="B8" t="s">
        <v>2184</v>
      </c>
    </row>
    <row r="9" spans="1:2" x14ac:dyDescent="0.2">
      <c r="A9" t="s">
        <v>3057</v>
      </c>
      <c r="B9" t="s">
        <v>2184</v>
      </c>
    </row>
    <row r="10" spans="1:2" x14ac:dyDescent="0.2">
      <c r="A10" s="1" t="s">
        <v>17</v>
      </c>
      <c r="B10" t="s">
        <v>2184</v>
      </c>
    </row>
    <row r="11" spans="1:2" x14ac:dyDescent="0.2">
      <c r="A11" t="s">
        <v>3058</v>
      </c>
      <c r="B11" t="s">
        <v>3060</v>
      </c>
    </row>
    <row r="12" spans="1:2" x14ac:dyDescent="0.2">
      <c r="A12" s="1" t="s">
        <v>19</v>
      </c>
      <c r="B12" t="s">
        <v>2183</v>
      </c>
    </row>
    <row r="13" spans="1:2" x14ac:dyDescent="0.2">
      <c r="A13" t="s">
        <v>3072</v>
      </c>
      <c r="B13" t="s">
        <v>2183</v>
      </c>
    </row>
    <row r="14" spans="1:2" x14ac:dyDescent="0.2">
      <c r="A14" t="s">
        <v>3066</v>
      </c>
      <c r="B14" t="s">
        <v>2183</v>
      </c>
    </row>
    <row r="15" spans="1:2" x14ac:dyDescent="0.2">
      <c r="A15" t="s">
        <v>123</v>
      </c>
      <c r="B15" t="s">
        <v>3062</v>
      </c>
    </row>
    <row r="16" spans="1:2" x14ac:dyDescent="0.2">
      <c r="A16" t="s">
        <v>93</v>
      </c>
      <c r="B16" t="s">
        <v>3063</v>
      </c>
    </row>
    <row r="17" spans="1:2" x14ac:dyDescent="0.2">
      <c r="A17" t="s">
        <v>3070</v>
      </c>
      <c r="B17" t="s">
        <v>496</v>
      </c>
    </row>
    <row r="18" spans="1:2" x14ac:dyDescent="0.2">
      <c r="A18" t="s">
        <v>3075</v>
      </c>
      <c r="B18" t="s">
        <v>496</v>
      </c>
    </row>
    <row r="19" spans="1:2" x14ac:dyDescent="0.2">
      <c r="A19" t="s">
        <v>3056</v>
      </c>
      <c r="B19" t="s">
        <v>496</v>
      </c>
    </row>
    <row r="20" spans="1:2" x14ac:dyDescent="0.2">
      <c r="A20" s="1" t="s">
        <v>16</v>
      </c>
      <c r="B20" t="s">
        <v>496</v>
      </c>
    </row>
    <row r="21" spans="1:2" x14ac:dyDescent="0.2">
      <c r="A21" s="1" t="s">
        <v>0</v>
      </c>
      <c r="B21" t="s">
        <v>494</v>
      </c>
    </row>
    <row r="22" spans="1:2" x14ac:dyDescent="0.2">
      <c r="A22" t="s">
        <v>3068</v>
      </c>
      <c r="B22" t="s">
        <v>494</v>
      </c>
    </row>
    <row r="23" spans="1:2" x14ac:dyDescent="0.2">
      <c r="A23" t="s">
        <v>3064</v>
      </c>
      <c r="B23" t="s">
        <v>3065</v>
      </c>
    </row>
    <row r="24" spans="1:2" x14ac:dyDescent="0.2">
      <c r="A24" t="s">
        <v>3073</v>
      </c>
      <c r="B24" t="s">
        <v>493</v>
      </c>
    </row>
    <row r="25" spans="1:2" x14ac:dyDescent="0.2">
      <c r="A25" t="s">
        <v>3067</v>
      </c>
      <c r="B25" t="s">
        <v>493</v>
      </c>
    </row>
    <row r="26" spans="1:2" x14ac:dyDescent="0.2">
      <c r="A26" t="s">
        <v>3055</v>
      </c>
      <c r="B26" t="s">
        <v>493</v>
      </c>
    </row>
    <row r="27" spans="1:2" x14ac:dyDescent="0.2">
      <c r="A27" s="1" t="s">
        <v>15</v>
      </c>
      <c r="B27" t="s">
        <v>493</v>
      </c>
    </row>
    <row r="28" spans="1:2" x14ac:dyDescent="0.2">
      <c r="A28" t="s">
        <v>3059</v>
      </c>
      <c r="B28" t="s">
        <v>3061</v>
      </c>
    </row>
  </sheetData>
  <autoFilter ref="A1:B28" xr:uid="{B1FFB0ED-3023-41E6-8AB1-A0C281BC9096}">
    <sortState xmlns:xlrd2="http://schemas.microsoft.com/office/spreadsheetml/2017/richdata2" ref="A2:B28">
      <sortCondition ref="A1"/>
    </sortState>
  </autoFilter>
  <conditionalFormatting sqref="A30:A1048576 A1:A28">
    <cfRule type="duplicateValues" dxfId="3" priority="2"/>
  </conditionalFormatting>
  <conditionalFormatting sqref="A1:A1048576">
    <cfRule type="duplicateValues" dxfId="2" priority="1"/>
  </conditionalFormatting>
  <conditionalFormatting sqref="A20:A28">
    <cfRule type="duplicateValues" dxfId="1" priority="8"/>
  </conditionalFormatting>
  <conditionalFormatting sqref="A30:A1048576 A1:A19"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91502-AF7B-480A-B438-47E70E10CC8A}">
  <dimension ref="A1:F351"/>
  <sheetViews>
    <sheetView workbookViewId="0">
      <selection activeCell="F2" sqref="F2"/>
    </sheetView>
  </sheetViews>
  <sheetFormatPr defaultRowHeight="12.6" x14ac:dyDescent="0.2"/>
  <cols>
    <col min="5" max="5" width="28.36328125" customWidth="1"/>
    <col min="6" max="6" width="74.7265625" customWidth="1"/>
  </cols>
  <sheetData>
    <row r="1" spans="1:6" x14ac:dyDescent="0.2">
      <c r="A1" t="s">
        <v>3046</v>
      </c>
      <c r="B1" s="1" t="s">
        <v>3047</v>
      </c>
      <c r="C1" s="1" t="s">
        <v>3048</v>
      </c>
      <c r="D1" s="1" t="s">
        <v>3049</v>
      </c>
      <c r="E1" s="1" t="s">
        <v>3050</v>
      </c>
      <c r="F1" s="1" t="s">
        <v>3051</v>
      </c>
    </row>
    <row r="2" spans="1:6" x14ac:dyDescent="0.2">
      <c r="A2" s="5" t="s">
        <v>492</v>
      </c>
      <c r="B2" s="4" t="s">
        <v>490</v>
      </c>
      <c r="C2" s="5" t="s">
        <v>14</v>
      </c>
      <c r="D2" s="5" t="s">
        <v>491</v>
      </c>
      <c r="E2" s="5" t="s">
        <v>493</v>
      </c>
      <c r="F2" s="3" t="s">
        <v>140</v>
      </c>
    </row>
    <row r="3" spans="1:6" ht="25.2" x14ac:dyDescent="0.2">
      <c r="A3" s="5" t="s">
        <v>492</v>
      </c>
      <c r="B3" s="4" t="s">
        <v>490</v>
      </c>
      <c r="C3" s="5" t="s">
        <v>14</v>
      </c>
      <c r="D3" s="5" t="s">
        <v>491</v>
      </c>
      <c r="E3" s="5" t="s">
        <v>494</v>
      </c>
      <c r="F3" s="3" t="s">
        <v>141</v>
      </c>
    </row>
    <row r="4" spans="1:6" x14ac:dyDescent="0.2">
      <c r="A4" s="5" t="s">
        <v>492</v>
      </c>
      <c r="B4" s="4" t="s">
        <v>490</v>
      </c>
      <c r="C4" s="5" t="s">
        <v>14</v>
      </c>
      <c r="D4" s="5" t="s">
        <v>491</v>
      </c>
      <c r="E4" s="5" t="s">
        <v>495</v>
      </c>
      <c r="F4" s="3" t="s">
        <v>142</v>
      </c>
    </row>
    <row r="5" spans="1:6" x14ac:dyDescent="0.2">
      <c r="A5" s="5" t="s">
        <v>492</v>
      </c>
      <c r="B5" s="4" t="s">
        <v>490</v>
      </c>
      <c r="C5" s="5" t="s">
        <v>14</v>
      </c>
      <c r="D5" s="5" t="s">
        <v>491</v>
      </c>
      <c r="E5" s="5" t="s">
        <v>496</v>
      </c>
      <c r="F5" s="3" t="s">
        <v>143</v>
      </c>
    </row>
    <row r="6" spans="1:6" ht="25.2" x14ac:dyDescent="0.2">
      <c r="A6" s="5" t="s">
        <v>492</v>
      </c>
      <c r="B6" s="4" t="s">
        <v>490</v>
      </c>
      <c r="C6" s="5" t="s">
        <v>14</v>
      </c>
      <c r="D6" s="5" t="s">
        <v>491</v>
      </c>
      <c r="E6" s="5" t="s">
        <v>497</v>
      </c>
      <c r="F6" s="3" t="s">
        <v>144</v>
      </c>
    </row>
    <row r="7" spans="1:6" x14ac:dyDescent="0.2">
      <c r="A7" s="5" t="s">
        <v>498</v>
      </c>
      <c r="B7" s="4" t="s">
        <v>490</v>
      </c>
      <c r="C7" s="5" t="s">
        <v>14</v>
      </c>
      <c r="D7" s="5" t="s">
        <v>491</v>
      </c>
      <c r="E7" s="5" t="s">
        <v>493</v>
      </c>
      <c r="F7" s="3" t="s">
        <v>145</v>
      </c>
    </row>
    <row r="8" spans="1:6" ht="25.2" x14ac:dyDescent="0.2">
      <c r="A8" s="5" t="s">
        <v>498</v>
      </c>
      <c r="B8" s="4" t="s">
        <v>490</v>
      </c>
      <c r="C8" s="5" t="s">
        <v>14</v>
      </c>
      <c r="D8" s="5" t="s">
        <v>491</v>
      </c>
      <c r="E8" s="5" t="s">
        <v>494</v>
      </c>
      <c r="F8" s="3" t="s">
        <v>146</v>
      </c>
    </row>
    <row r="9" spans="1:6" x14ac:dyDescent="0.2">
      <c r="A9" s="5" t="s">
        <v>498</v>
      </c>
      <c r="B9" s="4" t="s">
        <v>490</v>
      </c>
      <c r="C9" s="5" t="s">
        <v>14</v>
      </c>
      <c r="D9" s="5" t="s">
        <v>491</v>
      </c>
      <c r="E9" s="5" t="s">
        <v>495</v>
      </c>
      <c r="F9" s="3" t="s">
        <v>147</v>
      </c>
    </row>
    <row r="10" spans="1:6" x14ac:dyDescent="0.2">
      <c r="A10" s="5" t="s">
        <v>498</v>
      </c>
      <c r="B10" s="4" t="s">
        <v>490</v>
      </c>
      <c r="C10" s="5" t="s">
        <v>14</v>
      </c>
      <c r="D10" s="5" t="s">
        <v>491</v>
      </c>
      <c r="E10" s="5" t="s">
        <v>496</v>
      </c>
      <c r="F10" s="3" t="s">
        <v>148</v>
      </c>
    </row>
    <row r="11" spans="1:6" ht="25.2" x14ac:dyDescent="0.2">
      <c r="A11" s="5" t="s">
        <v>498</v>
      </c>
      <c r="B11" s="4" t="s">
        <v>490</v>
      </c>
      <c r="C11" s="5" t="s">
        <v>14</v>
      </c>
      <c r="D11" s="5" t="s">
        <v>491</v>
      </c>
      <c r="E11" s="5" t="s">
        <v>497</v>
      </c>
      <c r="F11" s="3" t="s">
        <v>149</v>
      </c>
    </row>
    <row r="12" spans="1:6" x14ac:dyDescent="0.2">
      <c r="A12" s="5" t="s">
        <v>499</v>
      </c>
      <c r="B12" s="4" t="s">
        <v>490</v>
      </c>
      <c r="C12" s="5" t="s">
        <v>14</v>
      </c>
      <c r="D12" s="5" t="s">
        <v>491</v>
      </c>
      <c r="E12" s="5" t="s">
        <v>493</v>
      </c>
      <c r="F12" s="3" t="s">
        <v>150</v>
      </c>
    </row>
    <row r="13" spans="1:6" ht="25.2" x14ac:dyDescent="0.2">
      <c r="A13" s="5" t="s">
        <v>499</v>
      </c>
      <c r="B13" s="4" t="s">
        <v>490</v>
      </c>
      <c r="C13" s="5" t="s">
        <v>14</v>
      </c>
      <c r="D13" s="5" t="s">
        <v>491</v>
      </c>
      <c r="E13" s="5" t="s">
        <v>494</v>
      </c>
      <c r="F13" s="3" t="s">
        <v>151</v>
      </c>
    </row>
    <row r="14" spans="1:6" x14ac:dyDescent="0.2">
      <c r="A14" s="5" t="s">
        <v>499</v>
      </c>
      <c r="B14" s="4" t="s">
        <v>490</v>
      </c>
      <c r="C14" s="5" t="s">
        <v>14</v>
      </c>
      <c r="D14" s="5" t="s">
        <v>491</v>
      </c>
      <c r="E14" s="5" t="s">
        <v>495</v>
      </c>
      <c r="F14" s="3" t="s">
        <v>152</v>
      </c>
    </row>
    <row r="15" spans="1:6" x14ac:dyDescent="0.2">
      <c r="A15" s="5" t="s">
        <v>499</v>
      </c>
      <c r="B15" s="4" t="s">
        <v>490</v>
      </c>
      <c r="C15" s="5" t="s">
        <v>14</v>
      </c>
      <c r="D15" s="5" t="s">
        <v>491</v>
      </c>
      <c r="E15" s="5" t="s">
        <v>496</v>
      </c>
      <c r="F15" s="3" t="s">
        <v>153</v>
      </c>
    </row>
    <row r="16" spans="1:6" ht="25.2" x14ac:dyDescent="0.2">
      <c r="A16" s="5" t="s">
        <v>499</v>
      </c>
      <c r="B16" s="4" t="s">
        <v>490</v>
      </c>
      <c r="C16" s="5" t="s">
        <v>14</v>
      </c>
      <c r="D16" s="5" t="s">
        <v>491</v>
      </c>
      <c r="E16" s="5" t="s">
        <v>497</v>
      </c>
      <c r="F16" s="3" t="s">
        <v>154</v>
      </c>
    </row>
    <row r="17" spans="1:6" x14ac:dyDescent="0.2">
      <c r="A17" s="5" t="s">
        <v>500</v>
      </c>
      <c r="B17" s="4" t="s">
        <v>490</v>
      </c>
      <c r="C17" s="5" t="s">
        <v>14</v>
      </c>
      <c r="D17" s="5" t="s">
        <v>491</v>
      </c>
      <c r="E17" s="5" t="s">
        <v>493</v>
      </c>
      <c r="F17" s="3" t="s">
        <v>155</v>
      </c>
    </row>
    <row r="18" spans="1:6" ht="25.2" x14ac:dyDescent="0.2">
      <c r="A18" s="5" t="s">
        <v>500</v>
      </c>
      <c r="B18" s="4" t="s">
        <v>490</v>
      </c>
      <c r="C18" s="5" t="s">
        <v>14</v>
      </c>
      <c r="D18" s="5" t="s">
        <v>491</v>
      </c>
      <c r="E18" s="5" t="s">
        <v>494</v>
      </c>
      <c r="F18" s="3" t="s">
        <v>156</v>
      </c>
    </row>
    <row r="19" spans="1:6" x14ac:dyDescent="0.2">
      <c r="A19" s="5" t="s">
        <v>500</v>
      </c>
      <c r="B19" s="4" t="s">
        <v>490</v>
      </c>
      <c r="C19" s="5" t="s">
        <v>14</v>
      </c>
      <c r="D19" s="5" t="s">
        <v>491</v>
      </c>
      <c r="E19" s="5" t="s">
        <v>495</v>
      </c>
      <c r="F19" s="3" t="s">
        <v>157</v>
      </c>
    </row>
    <row r="20" spans="1:6" x14ac:dyDescent="0.2">
      <c r="A20" s="5" t="s">
        <v>500</v>
      </c>
      <c r="B20" s="4" t="s">
        <v>490</v>
      </c>
      <c r="C20" s="5" t="s">
        <v>14</v>
      </c>
      <c r="D20" s="5" t="s">
        <v>491</v>
      </c>
      <c r="E20" s="5" t="s">
        <v>496</v>
      </c>
      <c r="F20" s="3" t="s">
        <v>158</v>
      </c>
    </row>
    <row r="21" spans="1:6" ht="25.2" x14ac:dyDescent="0.2">
      <c r="A21" s="5" t="s">
        <v>500</v>
      </c>
      <c r="B21" s="4" t="s">
        <v>490</v>
      </c>
      <c r="C21" s="5" t="s">
        <v>14</v>
      </c>
      <c r="D21" s="5" t="s">
        <v>491</v>
      </c>
      <c r="E21" s="5" t="s">
        <v>497</v>
      </c>
      <c r="F21" s="3" t="s">
        <v>159</v>
      </c>
    </row>
    <row r="22" spans="1:6" x14ac:dyDescent="0.2">
      <c r="A22" s="5" t="s">
        <v>501</v>
      </c>
      <c r="B22" s="4" t="s">
        <v>490</v>
      </c>
      <c r="C22" s="5" t="s">
        <v>14</v>
      </c>
      <c r="D22" s="5" t="s">
        <v>491</v>
      </c>
      <c r="E22" s="5" t="s">
        <v>493</v>
      </c>
      <c r="F22" s="3" t="s">
        <v>160</v>
      </c>
    </row>
    <row r="23" spans="1:6" ht="25.2" x14ac:dyDescent="0.2">
      <c r="A23" s="5" t="s">
        <v>501</v>
      </c>
      <c r="B23" s="4" t="s">
        <v>490</v>
      </c>
      <c r="C23" s="5" t="s">
        <v>14</v>
      </c>
      <c r="D23" s="5" t="s">
        <v>491</v>
      </c>
      <c r="E23" s="5" t="s">
        <v>494</v>
      </c>
      <c r="F23" s="3" t="s">
        <v>161</v>
      </c>
    </row>
    <row r="24" spans="1:6" x14ac:dyDescent="0.2">
      <c r="A24" s="5" t="s">
        <v>501</v>
      </c>
      <c r="B24" s="4" t="s">
        <v>490</v>
      </c>
      <c r="C24" s="5" t="s">
        <v>14</v>
      </c>
      <c r="D24" s="5" t="s">
        <v>491</v>
      </c>
      <c r="E24" s="5" t="s">
        <v>495</v>
      </c>
      <c r="F24" s="3" t="s">
        <v>162</v>
      </c>
    </row>
    <row r="25" spans="1:6" x14ac:dyDescent="0.2">
      <c r="A25" s="5" t="s">
        <v>501</v>
      </c>
      <c r="B25" s="4" t="s">
        <v>490</v>
      </c>
      <c r="C25" s="5" t="s">
        <v>14</v>
      </c>
      <c r="D25" s="5" t="s">
        <v>491</v>
      </c>
      <c r="E25" s="5" t="s">
        <v>496</v>
      </c>
      <c r="F25" s="3" t="s">
        <v>163</v>
      </c>
    </row>
    <row r="26" spans="1:6" ht="25.2" x14ac:dyDescent="0.2">
      <c r="A26" s="5" t="s">
        <v>501</v>
      </c>
      <c r="B26" s="4" t="s">
        <v>490</v>
      </c>
      <c r="C26" s="5" t="s">
        <v>14</v>
      </c>
      <c r="D26" s="5" t="s">
        <v>491</v>
      </c>
      <c r="E26" s="5" t="s">
        <v>497</v>
      </c>
      <c r="F26" s="3" t="s">
        <v>164</v>
      </c>
    </row>
    <row r="27" spans="1:6" x14ac:dyDescent="0.2">
      <c r="A27" s="5" t="s">
        <v>502</v>
      </c>
      <c r="B27" s="4" t="s">
        <v>490</v>
      </c>
      <c r="C27" s="5" t="s">
        <v>14</v>
      </c>
      <c r="D27" s="5" t="s">
        <v>491</v>
      </c>
      <c r="E27" s="5" t="s">
        <v>493</v>
      </c>
      <c r="F27" s="3" t="s">
        <v>165</v>
      </c>
    </row>
    <row r="28" spans="1:6" ht="25.2" x14ac:dyDescent="0.2">
      <c r="A28" s="5" t="s">
        <v>502</v>
      </c>
      <c r="B28" s="4" t="s">
        <v>490</v>
      </c>
      <c r="C28" s="5" t="s">
        <v>14</v>
      </c>
      <c r="D28" s="5" t="s">
        <v>491</v>
      </c>
      <c r="E28" s="5" t="s">
        <v>494</v>
      </c>
      <c r="F28" s="3" t="s">
        <v>166</v>
      </c>
    </row>
    <row r="29" spans="1:6" x14ac:dyDescent="0.2">
      <c r="A29" s="5" t="s">
        <v>502</v>
      </c>
      <c r="B29" s="4" t="s">
        <v>490</v>
      </c>
      <c r="C29" s="5" t="s">
        <v>14</v>
      </c>
      <c r="D29" s="5" t="s">
        <v>491</v>
      </c>
      <c r="E29" s="5" t="s">
        <v>495</v>
      </c>
      <c r="F29" s="3" t="s">
        <v>167</v>
      </c>
    </row>
    <row r="30" spans="1:6" x14ac:dyDescent="0.2">
      <c r="A30" s="5" t="s">
        <v>502</v>
      </c>
      <c r="B30" s="4" t="s">
        <v>490</v>
      </c>
      <c r="C30" s="5" t="s">
        <v>14</v>
      </c>
      <c r="D30" s="5" t="s">
        <v>491</v>
      </c>
      <c r="E30" s="5" t="s">
        <v>496</v>
      </c>
      <c r="F30" s="3" t="s">
        <v>168</v>
      </c>
    </row>
    <row r="31" spans="1:6" ht="25.2" x14ac:dyDescent="0.2">
      <c r="A31" s="5" t="s">
        <v>502</v>
      </c>
      <c r="B31" s="4" t="s">
        <v>490</v>
      </c>
      <c r="C31" s="5" t="s">
        <v>14</v>
      </c>
      <c r="D31" s="5" t="s">
        <v>491</v>
      </c>
      <c r="E31" s="5" t="s">
        <v>497</v>
      </c>
      <c r="F31" s="3" t="s">
        <v>169</v>
      </c>
    </row>
    <row r="32" spans="1:6" x14ac:dyDescent="0.2">
      <c r="A32" s="5" t="s">
        <v>503</v>
      </c>
      <c r="B32" s="4" t="s">
        <v>490</v>
      </c>
      <c r="C32" s="5" t="s">
        <v>14</v>
      </c>
      <c r="D32" s="5" t="s">
        <v>491</v>
      </c>
      <c r="E32" s="5" t="s">
        <v>493</v>
      </c>
      <c r="F32" s="3" t="s">
        <v>170</v>
      </c>
    </row>
    <row r="33" spans="1:6" ht="25.2" x14ac:dyDescent="0.2">
      <c r="A33" s="5" t="s">
        <v>503</v>
      </c>
      <c r="B33" s="4" t="s">
        <v>490</v>
      </c>
      <c r="C33" s="5" t="s">
        <v>14</v>
      </c>
      <c r="D33" s="5" t="s">
        <v>491</v>
      </c>
      <c r="E33" s="5" t="s">
        <v>494</v>
      </c>
      <c r="F33" s="3" t="s">
        <v>171</v>
      </c>
    </row>
    <row r="34" spans="1:6" x14ac:dyDescent="0.2">
      <c r="A34" s="5" t="s">
        <v>503</v>
      </c>
      <c r="B34" s="4" t="s">
        <v>490</v>
      </c>
      <c r="C34" s="5" t="s">
        <v>14</v>
      </c>
      <c r="D34" s="5" t="s">
        <v>491</v>
      </c>
      <c r="E34" s="5" t="s">
        <v>495</v>
      </c>
      <c r="F34" s="3" t="s">
        <v>172</v>
      </c>
    </row>
    <row r="35" spans="1:6" x14ac:dyDescent="0.2">
      <c r="A35" s="5" t="s">
        <v>503</v>
      </c>
      <c r="B35" s="4" t="s">
        <v>490</v>
      </c>
      <c r="C35" s="5" t="s">
        <v>14</v>
      </c>
      <c r="D35" s="5" t="s">
        <v>491</v>
      </c>
      <c r="E35" s="5" t="s">
        <v>496</v>
      </c>
      <c r="F35" s="3" t="s">
        <v>173</v>
      </c>
    </row>
    <row r="36" spans="1:6" ht="25.2" x14ac:dyDescent="0.2">
      <c r="A36" s="5" t="s">
        <v>503</v>
      </c>
      <c r="B36" s="4" t="s">
        <v>490</v>
      </c>
      <c r="C36" s="5" t="s">
        <v>14</v>
      </c>
      <c r="D36" s="5" t="s">
        <v>491</v>
      </c>
      <c r="E36" s="5" t="s">
        <v>497</v>
      </c>
      <c r="F36" s="3" t="s">
        <v>174</v>
      </c>
    </row>
    <row r="37" spans="1:6" x14ac:dyDescent="0.2">
      <c r="A37" s="5" t="s">
        <v>504</v>
      </c>
      <c r="B37" s="4" t="s">
        <v>490</v>
      </c>
      <c r="C37" s="5" t="s">
        <v>14</v>
      </c>
      <c r="D37" s="5" t="s">
        <v>491</v>
      </c>
      <c r="E37" s="5" t="s">
        <v>493</v>
      </c>
      <c r="F37" s="3" t="s">
        <v>175</v>
      </c>
    </row>
    <row r="38" spans="1:6" ht="25.2" x14ac:dyDescent="0.2">
      <c r="A38" s="5" t="s">
        <v>504</v>
      </c>
      <c r="B38" s="4" t="s">
        <v>490</v>
      </c>
      <c r="C38" s="5" t="s">
        <v>14</v>
      </c>
      <c r="D38" s="5" t="s">
        <v>491</v>
      </c>
      <c r="E38" s="5" t="s">
        <v>494</v>
      </c>
      <c r="F38" s="3" t="s">
        <v>176</v>
      </c>
    </row>
    <row r="39" spans="1:6" x14ac:dyDescent="0.2">
      <c r="A39" s="5" t="s">
        <v>504</v>
      </c>
      <c r="B39" s="4" t="s">
        <v>490</v>
      </c>
      <c r="C39" s="5" t="s">
        <v>14</v>
      </c>
      <c r="D39" s="5" t="s">
        <v>491</v>
      </c>
      <c r="E39" s="5" t="s">
        <v>495</v>
      </c>
      <c r="F39" s="3" t="s">
        <v>177</v>
      </c>
    </row>
    <row r="40" spans="1:6" x14ac:dyDescent="0.2">
      <c r="A40" s="5" t="s">
        <v>504</v>
      </c>
      <c r="B40" s="4" t="s">
        <v>490</v>
      </c>
      <c r="C40" s="5" t="s">
        <v>14</v>
      </c>
      <c r="D40" s="5" t="s">
        <v>491</v>
      </c>
      <c r="E40" s="5" t="s">
        <v>496</v>
      </c>
      <c r="F40" s="3" t="s">
        <v>178</v>
      </c>
    </row>
    <row r="41" spans="1:6" ht="25.2" x14ac:dyDescent="0.2">
      <c r="A41" s="5" t="s">
        <v>504</v>
      </c>
      <c r="B41" s="4" t="s">
        <v>490</v>
      </c>
      <c r="C41" s="5" t="s">
        <v>14</v>
      </c>
      <c r="D41" s="5" t="s">
        <v>491</v>
      </c>
      <c r="E41" s="5" t="s">
        <v>497</v>
      </c>
      <c r="F41" s="3" t="s">
        <v>179</v>
      </c>
    </row>
    <row r="42" spans="1:6" x14ac:dyDescent="0.2">
      <c r="A42" s="5" t="s">
        <v>505</v>
      </c>
      <c r="B42" s="4" t="s">
        <v>490</v>
      </c>
      <c r="C42" s="5" t="s">
        <v>14</v>
      </c>
      <c r="D42" s="5" t="s">
        <v>491</v>
      </c>
      <c r="E42" s="5" t="s">
        <v>493</v>
      </c>
      <c r="F42" s="3" t="s">
        <v>180</v>
      </c>
    </row>
    <row r="43" spans="1:6" ht="25.2" x14ac:dyDescent="0.2">
      <c r="A43" s="5" t="s">
        <v>505</v>
      </c>
      <c r="B43" s="4" t="s">
        <v>490</v>
      </c>
      <c r="C43" s="5" t="s">
        <v>14</v>
      </c>
      <c r="D43" s="5" t="s">
        <v>491</v>
      </c>
      <c r="E43" s="5" t="s">
        <v>494</v>
      </c>
      <c r="F43" s="3" t="s">
        <v>181</v>
      </c>
    </row>
    <row r="44" spans="1:6" x14ac:dyDescent="0.2">
      <c r="A44" s="5" t="s">
        <v>505</v>
      </c>
      <c r="B44" s="4" t="s">
        <v>490</v>
      </c>
      <c r="C44" s="5" t="s">
        <v>14</v>
      </c>
      <c r="D44" s="5" t="s">
        <v>491</v>
      </c>
      <c r="E44" s="5" t="s">
        <v>495</v>
      </c>
      <c r="F44" s="3" t="s">
        <v>182</v>
      </c>
    </row>
    <row r="45" spans="1:6" x14ac:dyDescent="0.2">
      <c r="A45" s="5" t="s">
        <v>505</v>
      </c>
      <c r="B45" s="4" t="s">
        <v>490</v>
      </c>
      <c r="C45" s="5" t="s">
        <v>14</v>
      </c>
      <c r="D45" s="5" t="s">
        <v>491</v>
      </c>
      <c r="E45" s="5" t="s">
        <v>496</v>
      </c>
      <c r="F45" s="3" t="s">
        <v>183</v>
      </c>
    </row>
    <row r="46" spans="1:6" ht="25.2" x14ac:dyDescent="0.2">
      <c r="A46" s="5" t="s">
        <v>505</v>
      </c>
      <c r="B46" s="4" t="s">
        <v>490</v>
      </c>
      <c r="C46" s="5" t="s">
        <v>14</v>
      </c>
      <c r="D46" s="5" t="s">
        <v>491</v>
      </c>
      <c r="E46" s="5" t="s">
        <v>497</v>
      </c>
      <c r="F46" s="3" t="s">
        <v>184</v>
      </c>
    </row>
    <row r="47" spans="1:6" x14ac:dyDescent="0.2">
      <c r="A47" s="5" t="s">
        <v>506</v>
      </c>
      <c r="B47" s="4" t="s">
        <v>490</v>
      </c>
      <c r="C47" s="5" t="s">
        <v>14</v>
      </c>
      <c r="D47" s="5" t="s">
        <v>491</v>
      </c>
      <c r="E47" s="5" t="s">
        <v>493</v>
      </c>
      <c r="F47" s="3" t="s">
        <v>185</v>
      </c>
    </row>
    <row r="48" spans="1:6" ht="25.2" x14ac:dyDescent="0.2">
      <c r="A48" s="5" t="s">
        <v>506</v>
      </c>
      <c r="B48" s="4" t="s">
        <v>490</v>
      </c>
      <c r="C48" s="5" t="s">
        <v>14</v>
      </c>
      <c r="D48" s="5" t="s">
        <v>491</v>
      </c>
      <c r="E48" s="5" t="s">
        <v>494</v>
      </c>
      <c r="F48" s="3" t="s">
        <v>186</v>
      </c>
    </row>
    <row r="49" spans="1:6" x14ac:dyDescent="0.2">
      <c r="A49" s="5" t="s">
        <v>506</v>
      </c>
      <c r="B49" s="4" t="s">
        <v>490</v>
      </c>
      <c r="C49" s="5" t="s">
        <v>14</v>
      </c>
      <c r="D49" s="5" t="s">
        <v>491</v>
      </c>
      <c r="E49" s="5" t="s">
        <v>495</v>
      </c>
      <c r="F49" s="3" t="s">
        <v>187</v>
      </c>
    </row>
    <row r="50" spans="1:6" x14ac:dyDescent="0.2">
      <c r="A50" s="5" t="s">
        <v>506</v>
      </c>
      <c r="B50" s="4" t="s">
        <v>490</v>
      </c>
      <c r="C50" s="5" t="s">
        <v>14</v>
      </c>
      <c r="D50" s="5" t="s">
        <v>491</v>
      </c>
      <c r="E50" s="5" t="s">
        <v>496</v>
      </c>
      <c r="F50" s="3" t="s">
        <v>188</v>
      </c>
    </row>
    <row r="51" spans="1:6" ht="25.2" x14ac:dyDescent="0.2">
      <c r="A51" s="5" t="s">
        <v>506</v>
      </c>
      <c r="B51" s="4" t="s">
        <v>490</v>
      </c>
      <c r="C51" s="5" t="s">
        <v>14</v>
      </c>
      <c r="D51" s="5" t="s">
        <v>491</v>
      </c>
      <c r="E51" s="5" t="s">
        <v>497</v>
      </c>
      <c r="F51" s="3" t="s">
        <v>189</v>
      </c>
    </row>
    <row r="52" spans="1:6" x14ac:dyDescent="0.2">
      <c r="A52" s="5" t="s">
        <v>507</v>
      </c>
      <c r="B52" s="4" t="s">
        <v>490</v>
      </c>
      <c r="C52" s="5" t="s">
        <v>14</v>
      </c>
      <c r="D52" s="5" t="s">
        <v>491</v>
      </c>
      <c r="E52" s="5" t="s">
        <v>493</v>
      </c>
      <c r="F52" s="3" t="s">
        <v>190</v>
      </c>
    </row>
    <row r="53" spans="1:6" ht="25.2" x14ac:dyDescent="0.2">
      <c r="A53" s="5" t="s">
        <v>507</v>
      </c>
      <c r="B53" s="4" t="s">
        <v>490</v>
      </c>
      <c r="C53" s="5" t="s">
        <v>14</v>
      </c>
      <c r="D53" s="5" t="s">
        <v>491</v>
      </c>
      <c r="E53" s="5" t="s">
        <v>494</v>
      </c>
      <c r="F53" s="3" t="s">
        <v>191</v>
      </c>
    </row>
    <row r="54" spans="1:6" x14ac:dyDescent="0.2">
      <c r="A54" s="5" t="s">
        <v>507</v>
      </c>
      <c r="B54" s="4" t="s">
        <v>490</v>
      </c>
      <c r="C54" s="5" t="s">
        <v>14</v>
      </c>
      <c r="D54" s="5" t="s">
        <v>491</v>
      </c>
      <c r="E54" s="5" t="s">
        <v>495</v>
      </c>
      <c r="F54" s="3" t="s">
        <v>192</v>
      </c>
    </row>
    <row r="55" spans="1:6" x14ac:dyDescent="0.2">
      <c r="A55" s="5" t="s">
        <v>507</v>
      </c>
      <c r="B55" s="4" t="s">
        <v>490</v>
      </c>
      <c r="C55" s="5" t="s">
        <v>14</v>
      </c>
      <c r="D55" s="5" t="s">
        <v>491</v>
      </c>
      <c r="E55" s="5" t="s">
        <v>496</v>
      </c>
      <c r="F55" s="3" t="s">
        <v>193</v>
      </c>
    </row>
    <row r="56" spans="1:6" ht="25.2" x14ac:dyDescent="0.2">
      <c r="A56" s="5" t="s">
        <v>507</v>
      </c>
      <c r="B56" s="4" t="s">
        <v>490</v>
      </c>
      <c r="C56" s="5" t="s">
        <v>14</v>
      </c>
      <c r="D56" s="5" t="s">
        <v>491</v>
      </c>
      <c r="E56" s="5" t="s">
        <v>497</v>
      </c>
      <c r="F56" s="3" t="s">
        <v>194</v>
      </c>
    </row>
    <row r="57" spans="1:6" x14ac:dyDescent="0.2">
      <c r="A57" s="5" t="s">
        <v>508</v>
      </c>
      <c r="B57" s="4" t="s">
        <v>490</v>
      </c>
      <c r="C57" s="5" t="s">
        <v>14</v>
      </c>
      <c r="D57" s="5" t="s">
        <v>491</v>
      </c>
      <c r="E57" s="5" t="s">
        <v>493</v>
      </c>
      <c r="F57" s="3" t="s">
        <v>195</v>
      </c>
    </row>
    <row r="58" spans="1:6" ht="25.2" x14ac:dyDescent="0.2">
      <c r="A58" s="5" t="s">
        <v>508</v>
      </c>
      <c r="B58" s="4" t="s">
        <v>490</v>
      </c>
      <c r="C58" s="5" t="s">
        <v>14</v>
      </c>
      <c r="D58" s="5" t="s">
        <v>491</v>
      </c>
      <c r="E58" s="5" t="s">
        <v>494</v>
      </c>
      <c r="F58" s="3" t="s">
        <v>196</v>
      </c>
    </row>
    <row r="59" spans="1:6" x14ac:dyDescent="0.2">
      <c r="A59" s="5" t="s">
        <v>508</v>
      </c>
      <c r="B59" s="4" t="s">
        <v>490</v>
      </c>
      <c r="C59" s="5" t="s">
        <v>14</v>
      </c>
      <c r="D59" s="5" t="s">
        <v>491</v>
      </c>
      <c r="E59" s="5" t="s">
        <v>495</v>
      </c>
      <c r="F59" s="3" t="s">
        <v>197</v>
      </c>
    </row>
    <row r="60" spans="1:6" x14ac:dyDescent="0.2">
      <c r="A60" s="5" t="s">
        <v>508</v>
      </c>
      <c r="B60" s="4" t="s">
        <v>490</v>
      </c>
      <c r="C60" s="5" t="s">
        <v>14</v>
      </c>
      <c r="D60" s="5" t="s">
        <v>491</v>
      </c>
      <c r="E60" s="5" t="s">
        <v>496</v>
      </c>
      <c r="F60" s="3" t="s">
        <v>198</v>
      </c>
    </row>
    <row r="61" spans="1:6" ht="25.2" x14ac:dyDescent="0.2">
      <c r="A61" s="5" t="s">
        <v>508</v>
      </c>
      <c r="B61" s="4" t="s">
        <v>490</v>
      </c>
      <c r="C61" s="5" t="s">
        <v>14</v>
      </c>
      <c r="D61" s="5" t="s">
        <v>491</v>
      </c>
      <c r="E61" s="5" t="s">
        <v>497</v>
      </c>
      <c r="F61" s="3" t="s">
        <v>199</v>
      </c>
    </row>
    <row r="62" spans="1:6" x14ac:dyDescent="0.2">
      <c r="A62" s="5" t="s">
        <v>509</v>
      </c>
      <c r="B62" s="4" t="s">
        <v>490</v>
      </c>
      <c r="C62" s="5" t="s">
        <v>14</v>
      </c>
      <c r="D62" s="5" t="s">
        <v>491</v>
      </c>
      <c r="E62" s="5" t="s">
        <v>493</v>
      </c>
      <c r="F62" s="3" t="s">
        <v>200</v>
      </c>
    </row>
    <row r="63" spans="1:6" ht="25.2" x14ac:dyDescent="0.2">
      <c r="A63" s="5" t="s">
        <v>509</v>
      </c>
      <c r="B63" s="4" t="s">
        <v>490</v>
      </c>
      <c r="C63" s="5" t="s">
        <v>14</v>
      </c>
      <c r="D63" s="5" t="s">
        <v>491</v>
      </c>
      <c r="E63" s="5" t="s">
        <v>494</v>
      </c>
      <c r="F63" s="3" t="s">
        <v>201</v>
      </c>
    </row>
    <row r="64" spans="1:6" x14ac:dyDescent="0.2">
      <c r="A64" s="5" t="s">
        <v>509</v>
      </c>
      <c r="B64" s="4" t="s">
        <v>490</v>
      </c>
      <c r="C64" s="5" t="s">
        <v>14</v>
      </c>
      <c r="D64" s="5" t="s">
        <v>491</v>
      </c>
      <c r="E64" s="5" t="s">
        <v>495</v>
      </c>
      <c r="F64" s="3" t="s">
        <v>202</v>
      </c>
    </row>
    <row r="65" spans="1:6" x14ac:dyDescent="0.2">
      <c r="A65" s="5" t="s">
        <v>509</v>
      </c>
      <c r="B65" s="4" t="s">
        <v>490</v>
      </c>
      <c r="C65" s="5" t="s">
        <v>14</v>
      </c>
      <c r="D65" s="5" t="s">
        <v>491</v>
      </c>
      <c r="E65" s="5" t="s">
        <v>496</v>
      </c>
      <c r="F65" s="3" t="s">
        <v>203</v>
      </c>
    </row>
    <row r="66" spans="1:6" ht="25.2" x14ac:dyDescent="0.2">
      <c r="A66" s="5" t="s">
        <v>509</v>
      </c>
      <c r="B66" s="4" t="s">
        <v>490</v>
      </c>
      <c r="C66" s="5" t="s">
        <v>14</v>
      </c>
      <c r="D66" s="5" t="s">
        <v>491</v>
      </c>
      <c r="E66" s="5" t="s">
        <v>497</v>
      </c>
      <c r="F66" s="3" t="s">
        <v>204</v>
      </c>
    </row>
    <row r="67" spans="1:6" x14ac:dyDescent="0.2">
      <c r="A67" s="5" t="s">
        <v>510</v>
      </c>
      <c r="B67" s="4" t="s">
        <v>490</v>
      </c>
      <c r="C67" s="5" t="s">
        <v>14</v>
      </c>
      <c r="D67" s="5" t="s">
        <v>491</v>
      </c>
      <c r="E67" s="5" t="s">
        <v>493</v>
      </c>
      <c r="F67" s="3" t="s">
        <v>205</v>
      </c>
    </row>
    <row r="68" spans="1:6" ht="25.2" x14ac:dyDescent="0.2">
      <c r="A68" s="5" t="s">
        <v>510</v>
      </c>
      <c r="B68" s="4" t="s">
        <v>490</v>
      </c>
      <c r="C68" s="5" t="s">
        <v>14</v>
      </c>
      <c r="D68" s="5" t="s">
        <v>491</v>
      </c>
      <c r="E68" s="5" t="s">
        <v>494</v>
      </c>
      <c r="F68" s="3" t="s">
        <v>206</v>
      </c>
    </row>
    <row r="69" spans="1:6" x14ac:dyDescent="0.2">
      <c r="A69" s="5" t="s">
        <v>510</v>
      </c>
      <c r="B69" s="4" t="s">
        <v>490</v>
      </c>
      <c r="C69" s="5" t="s">
        <v>14</v>
      </c>
      <c r="D69" s="5" t="s">
        <v>491</v>
      </c>
      <c r="E69" s="5" t="s">
        <v>495</v>
      </c>
      <c r="F69" s="3" t="s">
        <v>207</v>
      </c>
    </row>
    <row r="70" spans="1:6" x14ac:dyDescent="0.2">
      <c r="A70" s="5" t="s">
        <v>510</v>
      </c>
      <c r="B70" s="4" t="s">
        <v>490</v>
      </c>
      <c r="C70" s="5" t="s">
        <v>14</v>
      </c>
      <c r="D70" s="5" t="s">
        <v>491</v>
      </c>
      <c r="E70" s="5" t="s">
        <v>496</v>
      </c>
      <c r="F70" s="3" t="s">
        <v>208</v>
      </c>
    </row>
    <row r="71" spans="1:6" ht="25.2" x14ac:dyDescent="0.2">
      <c r="A71" s="5" t="s">
        <v>510</v>
      </c>
      <c r="B71" s="4" t="s">
        <v>490</v>
      </c>
      <c r="C71" s="5" t="s">
        <v>14</v>
      </c>
      <c r="D71" s="5" t="s">
        <v>491</v>
      </c>
      <c r="E71" s="5" t="s">
        <v>497</v>
      </c>
      <c r="F71" s="3" t="s">
        <v>209</v>
      </c>
    </row>
    <row r="72" spans="1:6" x14ac:dyDescent="0.2">
      <c r="A72" s="5" t="s">
        <v>511</v>
      </c>
      <c r="B72" s="4" t="s">
        <v>490</v>
      </c>
      <c r="C72" s="5" t="s">
        <v>14</v>
      </c>
      <c r="D72" s="5" t="s">
        <v>491</v>
      </c>
      <c r="E72" s="5" t="s">
        <v>493</v>
      </c>
      <c r="F72" s="3" t="s">
        <v>210</v>
      </c>
    </row>
    <row r="73" spans="1:6" ht="25.2" x14ac:dyDescent="0.2">
      <c r="A73" s="5" t="s">
        <v>511</v>
      </c>
      <c r="B73" s="4" t="s">
        <v>490</v>
      </c>
      <c r="C73" s="5" t="s">
        <v>14</v>
      </c>
      <c r="D73" s="5" t="s">
        <v>491</v>
      </c>
      <c r="E73" s="5" t="s">
        <v>494</v>
      </c>
      <c r="F73" s="3" t="s">
        <v>211</v>
      </c>
    </row>
    <row r="74" spans="1:6" x14ac:dyDescent="0.2">
      <c r="A74" s="5" t="s">
        <v>511</v>
      </c>
      <c r="B74" s="4" t="s">
        <v>490</v>
      </c>
      <c r="C74" s="5" t="s">
        <v>14</v>
      </c>
      <c r="D74" s="5" t="s">
        <v>491</v>
      </c>
      <c r="E74" s="5" t="s">
        <v>495</v>
      </c>
      <c r="F74" s="3" t="s">
        <v>212</v>
      </c>
    </row>
    <row r="75" spans="1:6" x14ac:dyDescent="0.2">
      <c r="A75" s="5" t="s">
        <v>511</v>
      </c>
      <c r="B75" s="4" t="s">
        <v>490</v>
      </c>
      <c r="C75" s="5" t="s">
        <v>14</v>
      </c>
      <c r="D75" s="5" t="s">
        <v>491</v>
      </c>
      <c r="E75" s="5" t="s">
        <v>496</v>
      </c>
      <c r="F75" s="3" t="s">
        <v>213</v>
      </c>
    </row>
    <row r="76" spans="1:6" ht="25.2" x14ac:dyDescent="0.2">
      <c r="A76" s="5" t="s">
        <v>511</v>
      </c>
      <c r="B76" s="4" t="s">
        <v>490</v>
      </c>
      <c r="C76" s="5" t="s">
        <v>14</v>
      </c>
      <c r="D76" s="5" t="s">
        <v>491</v>
      </c>
      <c r="E76" s="5" t="s">
        <v>497</v>
      </c>
      <c r="F76" s="3" t="s">
        <v>214</v>
      </c>
    </row>
    <row r="77" spans="1:6" x14ac:dyDescent="0.2">
      <c r="A77" s="5" t="s">
        <v>512</v>
      </c>
      <c r="B77" s="4" t="s">
        <v>490</v>
      </c>
      <c r="C77" s="5" t="s">
        <v>14</v>
      </c>
      <c r="D77" s="5" t="s">
        <v>491</v>
      </c>
      <c r="E77" s="5" t="s">
        <v>493</v>
      </c>
      <c r="F77" s="3" t="s">
        <v>215</v>
      </c>
    </row>
    <row r="78" spans="1:6" ht="25.2" x14ac:dyDescent="0.2">
      <c r="A78" s="5" t="s">
        <v>512</v>
      </c>
      <c r="B78" s="4" t="s">
        <v>490</v>
      </c>
      <c r="C78" s="5" t="s">
        <v>14</v>
      </c>
      <c r="D78" s="5" t="s">
        <v>491</v>
      </c>
      <c r="E78" s="5" t="s">
        <v>494</v>
      </c>
      <c r="F78" s="3" t="s">
        <v>216</v>
      </c>
    </row>
    <row r="79" spans="1:6" x14ac:dyDescent="0.2">
      <c r="A79" s="5" t="s">
        <v>512</v>
      </c>
      <c r="B79" s="4" t="s">
        <v>490</v>
      </c>
      <c r="C79" s="5" t="s">
        <v>14</v>
      </c>
      <c r="D79" s="5" t="s">
        <v>491</v>
      </c>
      <c r="E79" s="5" t="s">
        <v>495</v>
      </c>
      <c r="F79" s="3" t="s">
        <v>217</v>
      </c>
    </row>
    <row r="80" spans="1:6" x14ac:dyDescent="0.2">
      <c r="A80" s="5" t="s">
        <v>512</v>
      </c>
      <c r="B80" s="4" t="s">
        <v>490</v>
      </c>
      <c r="C80" s="5" t="s">
        <v>14</v>
      </c>
      <c r="D80" s="5" t="s">
        <v>491</v>
      </c>
      <c r="E80" s="5" t="s">
        <v>496</v>
      </c>
      <c r="F80" s="3" t="s">
        <v>218</v>
      </c>
    </row>
    <row r="81" spans="1:6" ht="25.2" x14ac:dyDescent="0.2">
      <c r="A81" s="5" t="s">
        <v>512</v>
      </c>
      <c r="B81" s="4" t="s">
        <v>490</v>
      </c>
      <c r="C81" s="5" t="s">
        <v>14</v>
      </c>
      <c r="D81" s="5" t="s">
        <v>491</v>
      </c>
      <c r="E81" s="5" t="s">
        <v>497</v>
      </c>
      <c r="F81" s="3" t="s">
        <v>219</v>
      </c>
    </row>
    <row r="82" spans="1:6" x14ac:dyDescent="0.2">
      <c r="A82" s="5" t="s">
        <v>513</v>
      </c>
      <c r="B82" s="4" t="s">
        <v>490</v>
      </c>
      <c r="C82" s="5" t="s">
        <v>14</v>
      </c>
      <c r="D82" s="5" t="s">
        <v>491</v>
      </c>
      <c r="E82" s="5" t="s">
        <v>493</v>
      </c>
      <c r="F82" s="3" t="s">
        <v>220</v>
      </c>
    </row>
    <row r="83" spans="1:6" ht="25.2" x14ac:dyDescent="0.2">
      <c r="A83" s="5" t="s">
        <v>513</v>
      </c>
      <c r="B83" s="4" t="s">
        <v>490</v>
      </c>
      <c r="C83" s="5" t="s">
        <v>14</v>
      </c>
      <c r="D83" s="5" t="s">
        <v>491</v>
      </c>
      <c r="E83" s="5" t="s">
        <v>494</v>
      </c>
      <c r="F83" s="3" t="s">
        <v>221</v>
      </c>
    </row>
    <row r="84" spans="1:6" x14ac:dyDescent="0.2">
      <c r="A84" s="5" t="s">
        <v>513</v>
      </c>
      <c r="B84" s="4" t="s">
        <v>490</v>
      </c>
      <c r="C84" s="5" t="s">
        <v>14</v>
      </c>
      <c r="D84" s="5" t="s">
        <v>491</v>
      </c>
      <c r="E84" s="5" t="s">
        <v>495</v>
      </c>
      <c r="F84" s="3" t="s">
        <v>222</v>
      </c>
    </row>
    <row r="85" spans="1:6" x14ac:dyDescent="0.2">
      <c r="A85" s="5" t="s">
        <v>513</v>
      </c>
      <c r="B85" s="4" t="s">
        <v>490</v>
      </c>
      <c r="C85" s="5" t="s">
        <v>14</v>
      </c>
      <c r="D85" s="5" t="s">
        <v>491</v>
      </c>
      <c r="E85" s="5" t="s">
        <v>496</v>
      </c>
      <c r="F85" s="3" t="s">
        <v>223</v>
      </c>
    </row>
    <row r="86" spans="1:6" ht="25.2" x14ac:dyDescent="0.2">
      <c r="A86" s="5" t="s">
        <v>513</v>
      </c>
      <c r="B86" s="4" t="s">
        <v>490</v>
      </c>
      <c r="C86" s="5" t="s">
        <v>14</v>
      </c>
      <c r="D86" s="5" t="s">
        <v>491</v>
      </c>
      <c r="E86" s="5" t="s">
        <v>497</v>
      </c>
      <c r="F86" s="3" t="s">
        <v>224</v>
      </c>
    </row>
    <row r="87" spans="1:6" x14ac:dyDescent="0.2">
      <c r="A87" s="5" t="s">
        <v>514</v>
      </c>
      <c r="B87" s="4" t="s">
        <v>490</v>
      </c>
      <c r="C87" s="5" t="s">
        <v>14</v>
      </c>
      <c r="D87" s="5" t="s">
        <v>491</v>
      </c>
      <c r="E87" s="5" t="s">
        <v>493</v>
      </c>
      <c r="F87" s="3" t="s">
        <v>225</v>
      </c>
    </row>
    <row r="88" spans="1:6" ht="25.2" x14ac:dyDescent="0.2">
      <c r="A88" s="5" t="s">
        <v>514</v>
      </c>
      <c r="B88" s="4" t="s">
        <v>490</v>
      </c>
      <c r="C88" s="5" t="s">
        <v>14</v>
      </c>
      <c r="D88" s="5" t="s">
        <v>491</v>
      </c>
      <c r="E88" s="5" t="s">
        <v>494</v>
      </c>
      <c r="F88" s="3" t="s">
        <v>226</v>
      </c>
    </row>
    <row r="89" spans="1:6" x14ac:dyDescent="0.2">
      <c r="A89" s="5" t="s">
        <v>514</v>
      </c>
      <c r="B89" s="4" t="s">
        <v>490</v>
      </c>
      <c r="C89" s="5" t="s">
        <v>14</v>
      </c>
      <c r="D89" s="5" t="s">
        <v>491</v>
      </c>
      <c r="E89" s="5" t="s">
        <v>495</v>
      </c>
      <c r="F89" s="3" t="s">
        <v>227</v>
      </c>
    </row>
    <row r="90" spans="1:6" x14ac:dyDescent="0.2">
      <c r="A90" s="5" t="s">
        <v>514</v>
      </c>
      <c r="B90" s="4" t="s">
        <v>490</v>
      </c>
      <c r="C90" s="5" t="s">
        <v>14</v>
      </c>
      <c r="D90" s="5" t="s">
        <v>491</v>
      </c>
      <c r="E90" s="5" t="s">
        <v>496</v>
      </c>
      <c r="F90" s="3" t="s">
        <v>228</v>
      </c>
    </row>
    <row r="91" spans="1:6" ht="25.2" x14ac:dyDescent="0.2">
      <c r="A91" s="5" t="s">
        <v>514</v>
      </c>
      <c r="B91" s="4" t="s">
        <v>490</v>
      </c>
      <c r="C91" s="5" t="s">
        <v>14</v>
      </c>
      <c r="D91" s="5" t="s">
        <v>491</v>
      </c>
      <c r="E91" s="5" t="s">
        <v>497</v>
      </c>
      <c r="F91" s="3" t="s">
        <v>229</v>
      </c>
    </row>
    <row r="92" spans="1:6" x14ac:dyDescent="0.2">
      <c r="A92" s="5" t="s">
        <v>515</v>
      </c>
      <c r="B92" s="4" t="s">
        <v>490</v>
      </c>
      <c r="C92" s="5" t="s">
        <v>14</v>
      </c>
      <c r="D92" s="5" t="s">
        <v>491</v>
      </c>
      <c r="E92" s="5" t="s">
        <v>493</v>
      </c>
      <c r="F92" s="3" t="s">
        <v>230</v>
      </c>
    </row>
    <row r="93" spans="1:6" ht="25.2" x14ac:dyDescent="0.2">
      <c r="A93" s="5" t="s">
        <v>515</v>
      </c>
      <c r="B93" s="4" t="s">
        <v>490</v>
      </c>
      <c r="C93" s="5" t="s">
        <v>14</v>
      </c>
      <c r="D93" s="5" t="s">
        <v>491</v>
      </c>
      <c r="E93" s="5" t="s">
        <v>494</v>
      </c>
      <c r="F93" s="3" t="s">
        <v>231</v>
      </c>
    </row>
    <row r="94" spans="1:6" x14ac:dyDescent="0.2">
      <c r="A94" s="5" t="s">
        <v>515</v>
      </c>
      <c r="B94" s="4" t="s">
        <v>490</v>
      </c>
      <c r="C94" s="5" t="s">
        <v>14</v>
      </c>
      <c r="D94" s="5" t="s">
        <v>491</v>
      </c>
      <c r="E94" s="5" t="s">
        <v>495</v>
      </c>
      <c r="F94" s="3" t="s">
        <v>232</v>
      </c>
    </row>
    <row r="95" spans="1:6" x14ac:dyDescent="0.2">
      <c r="A95" s="5" t="s">
        <v>515</v>
      </c>
      <c r="B95" s="4" t="s">
        <v>490</v>
      </c>
      <c r="C95" s="5" t="s">
        <v>14</v>
      </c>
      <c r="D95" s="5" t="s">
        <v>491</v>
      </c>
      <c r="E95" s="5" t="s">
        <v>496</v>
      </c>
      <c r="F95" s="3" t="s">
        <v>233</v>
      </c>
    </row>
    <row r="96" spans="1:6" ht="25.2" x14ac:dyDescent="0.2">
      <c r="A96" s="5" t="s">
        <v>515</v>
      </c>
      <c r="B96" s="4" t="s">
        <v>490</v>
      </c>
      <c r="C96" s="5" t="s">
        <v>14</v>
      </c>
      <c r="D96" s="5" t="s">
        <v>491</v>
      </c>
      <c r="E96" s="5" t="s">
        <v>497</v>
      </c>
      <c r="F96" s="3" t="s">
        <v>234</v>
      </c>
    </row>
    <row r="97" spans="1:6" x14ac:dyDescent="0.2">
      <c r="A97" s="5" t="s">
        <v>516</v>
      </c>
      <c r="B97" s="4" t="s">
        <v>490</v>
      </c>
      <c r="C97" s="5" t="s">
        <v>14</v>
      </c>
      <c r="D97" s="5" t="s">
        <v>491</v>
      </c>
      <c r="E97" s="5" t="s">
        <v>493</v>
      </c>
      <c r="F97" s="3" t="s">
        <v>235</v>
      </c>
    </row>
    <row r="98" spans="1:6" ht="25.2" x14ac:dyDescent="0.2">
      <c r="A98" s="5" t="s">
        <v>516</v>
      </c>
      <c r="B98" s="4" t="s">
        <v>490</v>
      </c>
      <c r="C98" s="5" t="s">
        <v>14</v>
      </c>
      <c r="D98" s="5" t="s">
        <v>491</v>
      </c>
      <c r="E98" s="5" t="s">
        <v>494</v>
      </c>
      <c r="F98" s="3" t="s">
        <v>236</v>
      </c>
    </row>
    <row r="99" spans="1:6" x14ac:dyDescent="0.2">
      <c r="A99" s="5" t="s">
        <v>516</v>
      </c>
      <c r="B99" s="4" t="s">
        <v>490</v>
      </c>
      <c r="C99" s="5" t="s">
        <v>14</v>
      </c>
      <c r="D99" s="5" t="s">
        <v>491</v>
      </c>
      <c r="E99" s="5" t="s">
        <v>495</v>
      </c>
      <c r="F99" s="3" t="s">
        <v>237</v>
      </c>
    </row>
    <row r="100" spans="1:6" x14ac:dyDescent="0.2">
      <c r="A100" s="5" t="s">
        <v>516</v>
      </c>
      <c r="B100" s="4" t="s">
        <v>490</v>
      </c>
      <c r="C100" s="5" t="s">
        <v>14</v>
      </c>
      <c r="D100" s="5" t="s">
        <v>491</v>
      </c>
      <c r="E100" s="5" t="s">
        <v>496</v>
      </c>
      <c r="F100" s="3" t="s">
        <v>238</v>
      </c>
    </row>
    <row r="101" spans="1:6" ht="25.2" x14ac:dyDescent="0.2">
      <c r="A101" s="5" t="s">
        <v>516</v>
      </c>
      <c r="B101" s="4" t="s">
        <v>490</v>
      </c>
      <c r="C101" s="5" t="s">
        <v>14</v>
      </c>
      <c r="D101" s="5" t="s">
        <v>491</v>
      </c>
      <c r="E101" s="5" t="s">
        <v>497</v>
      </c>
      <c r="F101" s="3" t="s">
        <v>239</v>
      </c>
    </row>
    <row r="102" spans="1:6" x14ac:dyDescent="0.2">
      <c r="A102" s="5" t="s">
        <v>517</v>
      </c>
      <c r="B102" s="4" t="s">
        <v>490</v>
      </c>
      <c r="C102" s="5" t="s">
        <v>14</v>
      </c>
      <c r="D102" s="5" t="s">
        <v>491</v>
      </c>
      <c r="E102" s="5" t="s">
        <v>493</v>
      </c>
      <c r="F102" s="3" t="s">
        <v>240</v>
      </c>
    </row>
    <row r="103" spans="1:6" ht="25.2" x14ac:dyDescent="0.2">
      <c r="A103" s="5" t="s">
        <v>517</v>
      </c>
      <c r="B103" s="4" t="s">
        <v>490</v>
      </c>
      <c r="C103" s="5" t="s">
        <v>14</v>
      </c>
      <c r="D103" s="5" t="s">
        <v>491</v>
      </c>
      <c r="E103" s="5" t="s">
        <v>494</v>
      </c>
      <c r="F103" s="3" t="s">
        <v>241</v>
      </c>
    </row>
    <row r="104" spans="1:6" x14ac:dyDescent="0.2">
      <c r="A104" s="5" t="s">
        <v>517</v>
      </c>
      <c r="B104" s="4" t="s">
        <v>490</v>
      </c>
      <c r="C104" s="5" t="s">
        <v>14</v>
      </c>
      <c r="D104" s="5" t="s">
        <v>491</v>
      </c>
      <c r="E104" s="5" t="s">
        <v>495</v>
      </c>
      <c r="F104" s="3" t="s">
        <v>242</v>
      </c>
    </row>
    <row r="105" spans="1:6" x14ac:dyDescent="0.2">
      <c r="A105" s="5" t="s">
        <v>517</v>
      </c>
      <c r="B105" s="4" t="s">
        <v>490</v>
      </c>
      <c r="C105" s="5" t="s">
        <v>14</v>
      </c>
      <c r="D105" s="5" t="s">
        <v>491</v>
      </c>
      <c r="E105" s="5" t="s">
        <v>496</v>
      </c>
      <c r="F105" s="3" t="s">
        <v>243</v>
      </c>
    </row>
    <row r="106" spans="1:6" ht="25.2" x14ac:dyDescent="0.2">
      <c r="A106" s="5" t="s">
        <v>517</v>
      </c>
      <c r="B106" s="4" t="s">
        <v>490</v>
      </c>
      <c r="C106" s="5" t="s">
        <v>14</v>
      </c>
      <c r="D106" s="5" t="s">
        <v>491</v>
      </c>
      <c r="E106" s="5" t="s">
        <v>497</v>
      </c>
      <c r="F106" s="3" t="s">
        <v>244</v>
      </c>
    </row>
    <row r="107" spans="1:6" x14ac:dyDescent="0.2">
      <c r="A107" s="5" t="s">
        <v>518</v>
      </c>
      <c r="B107" s="4" t="s">
        <v>490</v>
      </c>
      <c r="C107" s="5" t="s">
        <v>14</v>
      </c>
      <c r="D107" s="5" t="s">
        <v>491</v>
      </c>
      <c r="E107" s="5" t="s">
        <v>493</v>
      </c>
      <c r="F107" s="3" t="s">
        <v>245</v>
      </c>
    </row>
    <row r="108" spans="1:6" ht="25.2" x14ac:dyDescent="0.2">
      <c r="A108" s="5" t="s">
        <v>518</v>
      </c>
      <c r="B108" s="4" t="s">
        <v>490</v>
      </c>
      <c r="C108" s="5" t="s">
        <v>14</v>
      </c>
      <c r="D108" s="5" t="s">
        <v>491</v>
      </c>
      <c r="E108" s="5" t="s">
        <v>494</v>
      </c>
      <c r="F108" s="3" t="s">
        <v>246</v>
      </c>
    </row>
    <row r="109" spans="1:6" x14ac:dyDescent="0.2">
      <c r="A109" s="5" t="s">
        <v>518</v>
      </c>
      <c r="B109" s="4" t="s">
        <v>490</v>
      </c>
      <c r="C109" s="5" t="s">
        <v>14</v>
      </c>
      <c r="D109" s="5" t="s">
        <v>491</v>
      </c>
      <c r="E109" s="5" t="s">
        <v>495</v>
      </c>
      <c r="F109" s="3" t="s">
        <v>247</v>
      </c>
    </row>
    <row r="110" spans="1:6" x14ac:dyDescent="0.2">
      <c r="A110" s="5" t="s">
        <v>518</v>
      </c>
      <c r="B110" s="4" t="s">
        <v>490</v>
      </c>
      <c r="C110" s="5" t="s">
        <v>14</v>
      </c>
      <c r="D110" s="5" t="s">
        <v>491</v>
      </c>
      <c r="E110" s="5" t="s">
        <v>496</v>
      </c>
      <c r="F110" s="3" t="s">
        <v>248</v>
      </c>
    </row>
    <row r="111" spans="1:6" ht="25.2" x14ac:dyDescent="0.2">
      <c r="A111" s="5" t="s">
        <v>518</v>
      </c>
      <c r="B111" s="4" t="s">
        <v>490</v>
      </c>
      <c r="C111" s="5" t="s">
        <v>14</v>
      </c>
      <c r="D111" s="5" t="s">
        <v>491</v>
      </c>
      <c r="E111" s="5" t="s">
        <v>497</v>
      </c>
      <c r="F111" s="3" t="s">
        <v>249</v>
      </c>
    </row>
    <row r="112" spans="1:6" x14ac:dyDescent="0.2">
      <c r="A112" s="5" t="s">
        <v>519</v>
      </c>
      <c r="B112" s="4" t="s">
        <v>490</v>
      </c>
      <c r="C112" s="5" t="s">
        <v>14</v>
      </c>
      <c r="D112" s="5" t="s">
        <v>491</v>
      </c>
      <c r="E112" s="5" t="s">
        <v>493</v>
      </c>
      <c r="F112" s="3" t="s">
        <v>250</v>
      </c>
    </row>
    <row r="113" spans="1:6" ht="25.2" x14ac:dyDescent="0.2">
      <c r="A113" s="5" t="s">
        <v>519</v>
      </c>
      <c r="B113" s="4" t="s">
        <v>490</v>
      </c>
      <c r="C113" s="5" t="s">
        <v>14</v>
      </c>
      <c r="D113" s="5" t="s">
        <v>491</v>
      </c>
      <c r="E113" s="5" t="s">
        <v>494</v>
      </c>
      <c r="F113" s="3" t="s">
        <v>251</v>
      </c>
    </row>
    <row r="114" spans="1:6" x14ac:dyDescent="0.2">
      <c r="A114" s="5" t="s">
        <v>519</v>
      </c>
      <c r="B114" s="4" t="s">
        <v>490</v>
      </c>
      <c r="C114" s="5" t="s">
        <v>14</v>
      </c>
      <c r="D114" s="5" t="s">
        <v>491</v>
      </c>
      <c r="E114" s="5" t="s">
        <v>495</v>
      </c>
      <c r="F114" s="3" t="s">
        <v>252</v>
      </c>
    </row>
    <row r="115" spans="1:6" x14ac:dyDescent="0.2">
      <c r="A115" s="5" t="s">
        <v>519</v>
      </c>
      <c r="B115" s="4" t="s">
        <v>490</v>
      </c>
      <c r="C115" s="5" t="s">
        <v>14</v>
      </c>
      <c r="D115" s="5" t="s">
        <v>491</v>
      </c>
      <c r="E115" s="5" t="s">
        <v>496</v>
      </c>
      <c r="F115" s="3" t="s">
        <v>253</v>
      </c>
    </row>
    <row r="116" spans="1:6" ht="25.2" x14ac:dyDescent="0.2">
      <c r="A116" s="5" t="s">
        <v>519</v>
      </c>
      <c r="B116" s="4" t="s">
        <v>490</v>
      </c>
      <c r="C116" s="5" t="s">
        <v>14</v>
      </c>
      <c r="D116" s="5" t="s">
        <v>491</v>
      </c>
      <c r="E116" s="5" t="s">
        <v>497</v>
      </c>
      <c r="F116" s="3" t="s">
        <v>254</v>
      </c>
    </row>
    <row r="117" spans="1:6" x14ac:dyDescent="0.2">
      <c r="A117" s="5" t="s">
        <v>520</v>
      </c>
      <c r="B117" s="4" t="s">
        <v>490</v>
      </c>
      <c r="C117" s="5" t="s">
        <v>14</v>
      </c>
      <c r="D117" s="5" t="s">
        <v>491</v>
      </c>
      <c r="E117" s="5" t="s">
        <v>493</v>
      </c>
      <c r="F117" s="3" t="s">
        <v>255</v>
      </c>
    </row>
    <row r="118" spans="1:6" ht="25.2" x14ac:dyDescent="0.2">
      <c r="A118" s="5" t="s">
        <v>520</v>
      </c>
      <c r="B118" s="4" t="s">
        <v>490</v>
      </c>
      <c r="C118" s="5" t="s">
        <v>14</v>
      </c>
      <c r="D118" s="5" t="s">
        <v>491</v>
      </c>
      <c r="E118" s="5" t="s">
        <v>494</v>
      </c>
      <c r="F118" s="3" t="s">
        <v>256</v>
      </c>
    </row>
    <row r="119" spans="1:6" x14ac:dyDescent="0.2">
      <c r="A119" s="5" t="s">
        <v>520</v>
      </c>
      <c r="B119" s="4" t="s">
        <v>490</v>
      </c>
      <c r="C119" s="5" t="s">
        <v>14</v>
      </c>
      <c r="D119" s="5" t="s">
        <v>491</v>
      </c>
      <c r="E119" s="5" t="s">
        <v>495</v>
      </c>
      <c r="F119" s="3" t="s">
        <v>257</v>
      </c>
    </row>
    <row r="120" spans="1:6" x14ac:dyDescent="0.2">
      <c r="A120" s="5" t="s">
        <v>520</v>
      </c>
      <c r="B120" s="4" t="s">
        <v>490</v>
      </c>
      <c r="C120" s="5" t="s">
        <v>14</v>
      </c>
      <c r="D120" s="5" t="s">
        <v>491</v>
      </c>
      <c r="E120" s="5" t="s">
        <v>496</v>
      </c>
      <c r="F120" s="3" t="s">
        <v>258</v>
      </c>
    </row>
    <row r="121" spans="1:6" ht="25.2" x14ac:dyDescent="0.2">
      <c r="A121" s="5" t="s">
        <v>520</v>
      </c>
      <c r="B121" s="4" t="s">
        <v>490</v>
      </c>
      <c r="C121" s="5" t="s">
        <v>14</v>
      </c>
      <c r="D121" s="5" t="s">
        <v>491</v>
      </c>
      <c r="E121" s="5" t="s">
        <v>497</v>
      </c>
      <c r="F121" s="3" t="s">
        <v>259</v>
      </c>
    </row>
    <row r="122" spans="1:6" x14ac:dyDescent="0.2">
      <c r="A122" s="5" t="s">
        <v>45</v>
      </c>
      <c r="B122" s="4" t="s">
        <v>490</v>
      </c>
      <c r="C122" s="5" t="s">
        <v>14</v>
      </c>
      <c r="D122" s="5" t="s">
        <v>45</v>
      </c>
      <c r="E122" s="5" t="s">
        <v>493</v>
      </c>
      <c r="F122" s="3" t="s">
        <v>260</v>
      </c>
    </row>
    <row r="123" spans="1:6" ht="25.2" x14ac:dyDescent="0.2">
      <c r="A123" s="5" t="s">
        <v>45</v>
      </c>
      <c r="B123" s="4" t="s">
        <v>490</v>
      </c>
      <c r="C123" s="5" t="s">
        <v>14</v>
      </c>
      <c r="D123" s="5" t="s">
        <v>45</v>
      </c>
      <c r="E123" s="5" t="s">
        <v>494</v>
      </c>
      <c r="F123" s="3" t="s">
        <v>261</v>
      </c>
    </row>
    <row r="124" spans="1:6" x14ac:dyDescent="0.2">
      <c r="A124" s="5" t="s">
        <v>45</v>
      </c>
      <c r="B124" s="4" t="s">
        <v>490</v>
      </c>
      <c r="C124" s="5" t="s">
        <v>14</v>
      </c>
      <c r="D124" s="5" t="s">
        <v>45</v>
      </c>
      <c r="E124" s="5" t="s">
        <v>495</v>
      </c>
      <c r="F124" s="3" t="s">
        <v>262</v>
      </c>
    </row>
    <row r="125" spans="1:6" x14ac:dyDescent="0.2">
      <c r="A125" s="5" t="s">
        <v>45</v>
      </c>
      <c r="B125" s="4" t="s">
        <v>490</v>
      </c>
      <c r="C125" s="5" t="s">
        <v>14</v>
      </c>
      <c r="D125" s="5" t="s">
        <v>45</v>
      </c>
      <c r="E125" s="5" t="s">
        <v>496</v>
      </c>
      <c r="F125" s="3" t="s">
        <v>263</v>
      </c>
    </row>
    <row r="126" spans="1:6" ht="25.2" x14ac:dyDescent="0.2">
      <c r="A126" s="5" t="s">
        <v>45</v>
      </c>
      <c r="B126" s="4" t="s">
        <v>490</v>
      </c>
      <c r="C126" s="5" t="s">
        <v>14</v>
      </c>
      <c r="D126" s="5" t="s">
        <v>45</v>
      </c>
      <c r="E126" s="5" t="s">
        <v>497</v>
      </c>
      <c r="F126" s="3" t="s">
        <v>264</v>
      </c>
    </row>
    <row r="127" spans="1:6" x14ac:dyDescent="0.2">
      <c r="A127" s="5" t="s">
        <v>521</v>
      </c>
      <c r="B127" s="4" t="s">
        <v>490</v>
      </c>
      <c r="C127" s="5" t="s">
        <v>14</v>
      </c>
      <c r="D127" s="5" t="s">
        <v>491</v>
      </c>
      <c r="E127" s="5" t="s">
        <v>493</v>
      </c>
      <c r="F127" s="3" t="s">
        <v>265</v>
      </c>
    </row>
    <row r="128" spans="1:6" ht="25.2" x14ac:dyDescent="0.2">
      <c r="A128" s="5" t="s">
        <v>521</v>
      </c>
      <c r="B128" s="4" t="s">
        <v>490</v>
      </c>
      <c r="C128" s="5" t="s">
        <v>14</v>
      </c>
      <c r="D128" s="5" t="s">
        <v>491</v>
      </c>
      <c r="E128" s="5" t="s">
        <v>494</v>
      </c>
      <c r="F128" s="3" t="s">
        <v>266</v>
      </c>
    </row>
    <row r="129" spans="1:6" x14ac:dyDescent="0.2">
      <c r="A129" s="5" t="s">
        <v>521</v>
      </c>
      <c r="B129" s="4" t="s">
        <v>490</v>
      </c>
      <c r="C129" s="5" t="s">
        <v>14</v>
      </c>
      <c r="D129" s="5" t="s">
        <v>491</v>
      </c>
      <c r="E129" s="5" t="s">
        <v>495</v>
      </c>
      <c r="F129" s="3" t="s">
        <v>267</v>
      </c>
    </row>
    <row r="130" spans="1:6" x14ac:dyDescent="0.2">
      <c r="A130" s="5" t="s">
        <v>521</v>
      </c>
      <c r="B130" s="4" t="s">
        <v>490</v>
      </c>
      <c r="C130" s="5" t="s">
        <v>14</v>
      </c>
      <c r="D130" s="5" t="s">
        <v>491</v>
      </c>
      <c r="E130" s="5" t="s">
        <v>496</v>
      </c>
      <c r="F130" s="3" t="s">
        <v>268</v>
      </c>
    </row>
    <row r="131" spans="1:6" ht="25.2" x14ac:dyDescent="0.2">
      <c r="A131" s="5" t="s">
        <v>521</v>
      </c>
      <c r="B131" s="4" t="s">
        <v>490</v>
      </c>
      <c r="C131" s="5" t="s">
        <v>14</v>
      </c>
      <c r="D131" s="5" t="s">
        <v>491</v>
      </c>
      <c r="E131" s="5" t="s">
        <v>497</v>
      </c>
      <c r="F131" s="3" t="s">
        <v>269</v>
      </c>
    </row>
    <row r="132" spans="1:6" x14ac:dyDescent="0.2">
      <c r="A132" s="5" t="s">
        <v>522</v>
      </c>
      <c r="B132" s="4" t="s">
        <v>490</v>
      </c>
      <c r="C132" s="5" t="s">
        <v>14</v>
      </c>
      <c r="D132" s="5" t="s">
        <v>491</v>
      </c>
      <c r="E132" s="5" t="s">
        <v>493</v>
      </c>
      <c r="F132" s="3" t="s">
        <v>270</v>
      </c>
    </row>
    <row r="133" spans="1:6" ht="25.2" x14ac:dyDescent="0.2">
      <c r="A133" s="5" t="s">
        <v>522</v>
      </c>
      <c r="B133" s="4" t="s">
        <v>490</v>
      </c>
      <c r="C133" s="5" t="s">
        <v>14</v>
      </c>
      <c r="D133" s="5" t="s">
        <v>491</v>
      </c>
      <c r="E133" s="5" t="s">
        <v>494</v>
      </c>
      <c r="F133" s="3" t="s">
        <v>271</v>
      </c>
    </row>
    <row r="134" spans="1:6" x14ac:dyDescent="0.2">
      <c r="A134" s="5" t="s">
        <v>522</v>
      </c>
      <c r="B134" s="4" t="s">
        <v>490</v>
      </c>
      <c r="C134" s="5" t="s">
        <v>14</v>
      </c>
      <c r="D134" s="5" t="s">
        <v>491</v>
      </c>
      <c r="E134" s="5" t="s">
        <v>495</v>
      </c>
      <c r="F134" s="3" t="s">
        <v>272</v>
      </c>
    </row>
    <row r="135" spans="1:6" x14ac:dyDescent="0.2">
      <c r="A135" s="5" t="s">
        <v>522</v>
      </c>
      <c r="B135" s="4" t="s">
        <v>490</v>
      </c>
      <c r="C135" s="5" t="s">
        <v>14</v>
      </c>
      <c r="D135" s="5" t="s">
        <v>491</v>
      </c>
      <c r="E135" s="5" t="s">
        <v>496</v>
      </c>
      <c r="F135" s="3" t="s">
        <v>273</v>
      </c>
    </row>
    <row r="136" spans="1:6" ht="25.2" x14ac:dyDescent="0.2">
      <c r="A136" s="5" t="s">
        <v>522</v>
      </c>
      <c r="B136" s="4" t="s">
        <v>490</v>
      </c>
      <c r="C136" s="5" t="s">
        <v>14</v>
      </c>
      <c r="D136" s="5" t="s">
        <v>491</v>
      </c>
      <c r="E136" s="5" t="s">
        <v>497</v>
      </c>
      <c r="F136" s="3" t="s">
        <v>274</v>
      </c>
    </row>
    <row r="137" spans="1:6" x14ac:dyDescent="0.2">
      <c r="A137" s="5" t="s">
        <v>523</v>
      </c>
      <c r="B137" s="4" t="s">
        <v>490</v>
      </c>
      <c r="C137" s="5" t="s">
        <v>14</v>
      </c>
      <c r="D137" s="5" t="s">
        <v>491</v>
      </c>
      <c r="E137" s="5" t="s">
        <v>493</v>
      </c>
      <c r="F137" s="3" t="s">
        <v>275</v>
      </c>
    </row>
    <row r="138" spans="1:6" ht="25.2" x14ac:dyDescent="0.2">
      <c r="A138" s="5" t="s">
        <v>523</v>
      </c>
      <c r="B138" s="4" t="s">
        <v>490</v>
      </c>
      <c r="C138" s="5" t="s">
        <v>14</v>
      </c>
      <c r="D138" s="5" t="s">
        <v>491</v>
      </c>
      <c r="E138" s="5" t="s">
        <v>494</v>
      </c>
      <c r="F138" s="3" t="s">
        <v>276</v>
      </c>
    </row>
    <row r="139" spans="1:6" x14ac:dyDescent="0.2">
      <c r="A139" s="5" t="s">
        <v>523</v>
      </c>
      <c r="B139" s="4" t="s">
        <v>490</v>
      </c>
      <c r="C139" s="5" t="s">
        <v>14</v>
      </c>
      <c r="D139" s="5" t="s">
        <v>491</v>
      </c>
      <c r="E139" s="5" t="s">
        <v>495</v>
      </c>
      <c r="F139" s="3" t="s">
        <v>277</v>
      </c>
    </row>
    <row r="140" spans="1:6" x14ac:dyDescent="0.2">
      <c r="A140" s="5" t="s">
        <v>523</v>
      </c>
      <c r="B140" s="4" t="s">
        <v>490</v>
      </c>
      <c r="C140" s="5" t="s">
        <v>14</v>
      </c>
      <c r="D140" s="5" t="s">
        <v>491</v>
      </c>
      <c r="E140" s="5" t="s">
        <v>496</v>
      </c>
      <c r="F140" s="3" t="s">
        <v>278</v>
      </c>
    </row>
    <row r="141" spans="1:6" ht="25.2" x14ac:dyDescent="0.2">
      <c r="A141" s="5" t="s">
        <v>523</v>
      </c>
      <c r="B141" s="4" t="s">
        <v>490</v>
      </c>
      <c r="C141" s="5" t="s">
        <v>14</v>
      </c>
      <c r="D141" s="5" t="s">
        <v>491</v>
      </c>
      <c r="E141" s="5" t="s">
        <v>497</v>
      </c>
      <c r="F141" s="3" t="s">
        <v>279</v>
      </c>
    </row>
    <row r="142" spans="1:6" x14ac:dyDescent="0.2">
      <c r="A142" s="5" t="s">
        <v>524</v>
      </c>
      <c r="B142" s="4" t="s">
        <v>490</v>
      </c>
      <c r="C142" s="5" t="s">
        <v>14</v>
      </c>
      <c r="D142" s="5" t="s">
        <v>491</v>
      </c>
      <c r="E142" s="5" t="s">
        <v>493</v>
      </c>
      <c r="F142" s="3" t="s">
        <v>280</v>
      </c>
    </row>
    <row r="143" spans="1:6" ht="25.2" x14ac:dyDescent="0.2">
      <c r="A143" s="5" t="s">
        <v>524</v>
      </c>
      <c r="B143" s="4" t="s">
        <v>490</v>
      </c>
      <c r="C143" s="5" t="s">
        <v>14</v>
      </c>
      <c r="D143" s="5" t="s">
        <v>491</v>
      </c>
      <c r="E143" s="5" t="s">
        <v>494</v>
      </c>
      <c r="F143" s="3" t="s">
        <v>281</v>
      </c>
    </row>
    <row r="144" spans="1:6" x14ac:dyDescent="0.2">
      <c r="A144" s="5" t="s">
        <v>524</v>
      </c>
      <c r="B144" s="4" t="s">
        <v>490</v>
      </c>
      <c r="C144" s="5" t="s">
        <v>14</v>
      </c>
      <c r="D144" s="5" t="s">
        <v>491</v>
      </c>
      <c r="E144" s="5" t="s">
        <v>495</v>
      </c>
      <c r="F144" s="3" t="s">
        <v>282</v>
      </c>
    </row>
    <row r="145" spans="1:6" x14ac:dyDescent="0.2">
      <c r="A145" s="5" t="s">
        <v>524</v>
      </c>
      <c r="B145" s="4" t="s">
        <v>490</v>
      </c>
      <c r="C145" s="5" t="s">
        <v>14</v>
      </c>
      <c r="D145" s="5" t="s">
        <v>491</v>
      </c>
      <c r="E145" s="5" t="s">
        <v>496</v>
      </c>
      <c r="F145" s="3" t="s">
        <v>283</v>
      </c>
    </row>
    <row r="146" spans="1:6" ht="25.2" x14ac:dyDescent="0.2">
      <c r="A146" s="5" t="s">
        <v>524</v>
      </c>
      <c r="B146" s="4" t="s">
        <v>490</v>
      </c>
      <c r="C146" s="5" t="s">
        <v>14</v>
      </c>
      <c r="D146" s="5" t="s">
        <v>491</v>
      </c>
      <c r="E146" s="5" t="s">
        <v>497</v>
      </c>
      <c r="F146" s="3" t="s">
        <v>284</v>
      </c>
    </row>
    <row r="147" spans="1:6" x14ac:dyDescent="0.2">
      <c r="A147" s="5" t="s">
        <v>525</v>
      </c>
      <c r="B147" s="4" t="s">
        <v>490</v>
      </c>
      <c r="C147" s="5" t="s">
        <v>14</v>
      </c>
      <c r="D147" s="5" t="s">
        <v>491</v>
      </c>
      <c r="E147" s="5" t="s">
        <v>493</v>
      </c>
      <c r="F147" s="3" t="s">
        <v>285</v>
      </c>
    </row>
    <row r="148" spans="1:6" ht="25.2" x14ac:dyDescent="0.2">
      <c r="A148" s="5" t="s">
        <v>525</v>
      </c>
      <c r="B148" s="4" t="s">
        <v>490</v>
      </c>
      <c r="C148" s="5" t="s">
        <v>14</v>
      </c>
      <c r="D148" s="5" t="s">
        <v>491</v>
      </c>
      <c r="E148" s="5" t="s">
        <v>494</v>
      </c>
      <c r="F148" s="3" t="s">
        <v>286</v>
      </c>
    </row>
    <row r="149" spans="1:6" x14ac:dyDescent="0.2">
      <c r="A149" s="5" t="s">
        <v>525</v>
      </c>
      <c r="B149" s="4" t="s">
        <v>490</v>
      </c>
      <c r="C149" s="5" t="s">
        <v>14</v>
      </c>
      <c r="D149" s="5" t="s">
        <v>491</v>
      </c>
      <c r="E149" s="5" t="s">
        <v>495</v>
      </c>
      <c r="F149" s="3" t="s">
        <v>287</v>
      </c>
    </row>
    <row r="150" spans="1:6" x14ac:dyDescent="0.2">
      <c r="A150" s="5" t="s">
        <v>525</v>
      </c>
      <c r="B150" s="4" t="s">
        <v>490</v>
      </c>
      <c r="C150" s="5" t="s">
        <v>14</v>
      </c>
      <c r="D150" s="5" t="s">
        <v>491</v>
      </c>
      <c r="E150" s="5" t="s">
        <v>496</v>
      </c>
      <c r="F150" s="3" t="s">
        <v>288</v>
      </c>
    </row>
    <row r="151" spans="1:6" ht="25.2" x14ac:dyDescent="0.2">
      <c r="A151" s="5" t="s">
        <v>525</v>
      </c>
      <c r="B151" s="4" t="s">
        <v>490</v>
      </c>
      <c r="C151" s="5" t="s">
        <v>14</v>
      </c>
      <c r="D151" s="5" t="s">
        <v>491</v>
      </c>
      <c r="E151" s="5" t="s">
        <v>497</v>
      </c>
      <c r="F151" s="3" t="s">
        <v>289</v>
      </c>
    </row>
    <row r="152" spans="1:6" x14ac:dyDescent="0.2">
      <c r="A152" s="5" t="s">
        <v>526</v>
      </c>
      <c r="B152" s="4" t="s">
        <v>490</v>
      </c>
      <c r="C152" s="5" t="s">
        <v>14</v>
      </c>
      <c r="D152" s="5" t="s">
        <v>491</v>
      </c>
      <c r="E152" s="5" t="s">
        <v>493</v>
      </c>
      <c r="F152" s="3" t="s">
        <v>290</v>
      </c>
    </row>
    <row r="153" spans="1:6" ht="25.2" x14ac:dyDescent="0.2">
      <c r="A153" s="5" t="s">
        <v>526</v>
      </c>
      <c r="B153" s="4" t="s">
        <v>490</v>
      </c>
      <c r="C153" s="5" t="s">
        <v>14</v>
      </c>
      <c r="D153" s="5" t="s">
        <v>491</v>
      </c>
      <c r="E153" s="5" t="s">
        <v>494</v>
      </c>
      <c r="F153" s="3" t="s">
        <v>291</v>
      </c>
    </row>
    <row r="154" spans="1:6" x14ac:dyDescent="0.2">
      <c r="A154" s="5" t="s">
        <v>526</v>
      </c>
      <c r="B154" s="4" t="s">
        <v>490</v>
      </c>
      <c r="C154" s="5" t="s">
        <v>14</v>
      </c>
      <c r="D154" s="5" t="s">
        <v>491</v>
      </c>
      <c r="E154" s="5" t="s">
        <v>495</v>
      </c>
      <c r="F154" s="3" t="s">
        <v>292</v>
      </c>
    </row>
    <row r="155" spans="1:6" x14ac:dyDescent="0.2">
      <c r="A155" s="5" t="s">
        <v>526</v>
      </c>
      <c r="B155" s="4" t="s">
        <v>490</v>
      </c>
      <c r="C155" s="5" t="s">
        <v>14</v>
      </c>
      <c r="D155" s="5" t="s">
        <v>491</v>
      </c>
      <c r="E155" s="5" t="s">
        <v>496</v>
      </c>
      <c r="F155" s="3" t="s">
        <v>293</v>
      </c>
    </row>
    <row r="156" spans="1:6" ht="25.2" x14ac:dyDescent="0.2">
      <c r="A156" s="5" t="s">
        <v>526</v>
      </c>
      <c r="B156" s="4" t="s">
        <v>490</v>
      </c>
      <c r="C156" s="5" t="s">
        <v>14</v>
      </c>
      <c r="D156" s="5" t="s">
        <v>491</v>
      </c>
      <c r="E156" s="5" t="s">
        <v>497</v>
      </c>
      <c r="F156" s="3" t="s">
        <v>294</v>
      </c>
    </row>
    <row r="157" spans="1:6" x14ac:dyDescent="0.2">
      <c r="A157" s="5" t="s">
        <v>527</v>
      </c>
      <c r="B157" s="4" t="s">
        <v>490</v>
      </c>
      <c r="C157" s="5" t="s">
        <v>14</v>
      </c>
      <c r="D157" s="5" t="s">
        <v>491</v>
      </c>
      <c r="E157" s="5" t="s">
        <v>493</v>
      </c>
      <c r="F157" s="3" t="s">
        <v>295</v>
      </c>
    </row>
    <row r="158" spans="1:6" ht="25.2" x14ac:dyDescent="0.2">
      <c r="A158" s="5" t="s">
        <v>527</v>
      </c>
      <c r="B158" s="4" t="s">
        <v>490</v>
      </c>
      <c r="C158" s="5" t="s">
        <v>14</v>
      </c>
      <c r="D158" s="5" t="s">
        <v>491</v>
      </c>
      <c r="E158" s="5" t="s">
        <v>494</v>
      </c>
      <c r="F158" s="3" t="s">
        <v>296</v>
      </c>
    </row>
    <row r="159" spans="1:6" x14ac:dyDescent="0.2">
      <c r="A159" s="5" t="s">
        <v>527</v>
      </c>
      <c r="B159" s="4" t="s">
        <v>490</v>
      </c>
      <c r="C159" s="5" t="s">
        <v>14</v>
      </c>
      <c r="D159" s="5" t="s">
        <v>491</v>
      </c>
      <c r="E159" s="5" t="s">
        <v>495</v>
      </c>
      <c r="F159" s="3" t="s">
        <v>297</v>
      </c>
    </row>
    <row r="160" spans="1:6" x14ac:dyDescent="0.2">
      <c r="A160" s="5" t="s">
        <v>527</v>
      </c>
      <c r="B160" s="4" t="s">
        <v>490</v>
      </c>
      <c r="C160" s="5" t="s">
        <v>14</v>
      </c>
      <c r="D160" s="5" t="s">
        <v>491</v>
      </c>
      <c r="E160" s="5" t="s">
        <v>496</v>
      </c>
      <c r="F160" s="3" t="s">
        <v>298</v>
      </c>
    </row>
    <row r="161" spans="1:6" ht="25.2" x14ac:dyDescent="0.2">
      <c r="A161" s="5" t="s">
        <v>527</v>
      </c>
      <c r="B161" s="4" t="s">
        <v>490</v>
      </c>
      <c r="C161" s="5" t="s">
        <v>14</v>
      </c>
      <c r="D161" s="5" t="s">
        <v>491</v>
      </c>
      <c r="E161" s="5" t="s">
        <v>497</v>
      </c>
      <c r="F161" s="3" t="s">
        <v>299</v>
      </c>
    </row>
    <row r="162" spans="1:6" x14ac:dyDescent="0.2">
      <c r="A162" s="5" t="s">
        <v>528</v>
      </c>
      <c r="B162" s="4" t="s">
        <v>490</v>
      </c>
      <c r="C162" s="5" t="s">
        <v>14</v>
      </c>
      <c r="D162" s="5" t="s">
        <v>491</v>
      </c>
      <c r="E162" s="5" t="s">
        <v>493</v>
      </c>
      <c r="F162" s="3" t="s">
        <v>300</v>
      </c>
    </row>
    <row r="163" spans="1:6" ht="25.2" x14ac:dyDescent="0.2">
      <c r="A163" s="5" t="s">
        <v>528</v>
      </c>
      <c r="B163" s="4" t="s">
        <v>490</v>
      </c>
      <c r="C163" s="5" t="s">
        <v>14</v>
      </c>
      <c r="D163" s="5" t="s">
        <v>491</v>
      </c>
      <c r="E163" s="5" t="s">
        <v>494</v>
      </c>
      <c r="F163" s="3" t="s">
        <v>301</v>
      </c>
    </row>
    <row r="164" spans="1:6" x14ac:dyDescent="0.2">
      <c r="A164" s="5" t="s">
        <v>528</v>
      </c>
      <c r="B164" s="4" t="s">
        <v>490</v>
      </c>
      <c r="C164" s="5" t="s">
        <v>14</v>
      </c>
      <c r="D164" s="5" t="s">
        <v>491</v>
      </c>
      <c r="E164" s="5" t="s">
        <v>495</v>
      </c>
      <c r="F164" s="3" t="s">
        <v>302</v>
      </c>
    </row>
    <row r="165" spans="1:6" x14ac:dyDescent="0.2">
      <c r="A165" s="5" t="s">
        <v>528</v>
      </c>
      <c r="B165" s="4" t="s">
        <v>490</v>
      </c>
      <c r="C165" s="5" t="s">
        <v>14</v>
      </c>
      <c r="D165" s="5" t="s">
        <v>491</v>
      </c>
      <c r="E165" s="5" t="s">
        <v>496</v>
      </c>
      <c r="F165" s="3" t="s">
        <v>303</v>
      </c>
    </row>
    <row r="166" spans="1:6" ht="25.2" x14ac:dyDescent="0.2">
      <c r="A166" s="5" t="s">
        <v>528</v>
      </c>
      <c r="B166" s="4" t="s">
        <v>490</v>
      </c>
      <c r="C166" s="5" t="s">
        <v>14</v>
      </c>
      <c r="D166" s="5" t="s">
        <v>491</v>
      </c>
      <c r="E166" s="5" t="s">
        <v>497</v>
      </c>
      <c r="F166" s="3" t="s">
        <v>304</v>
      </c>
    </row>
    <row r="167" spans="1:6" x14ac:dyDescent="0.2">
      <c r="A167" s="5" t="s">
        <v>529</v>
      </c>
      <c r="B167" s="4" t="s">
        <v>490</v>
      </c>
      <c r="C167" s="5" t="s">
        <v>14</v>
      </c>
      <c r="D167" s="5" t="s">
        <v>491</v>
      </c>
      <c r="E167" s="5" t="s">
        <v>493</v>
      </c>
      <c r="F167" s="3" t="s">
        <v>305</v>
      </c>
    </row>
    <row r="168" spans="1:6" ht="25.2" x14ac:dyDescent="0.2">
      <c r="A168" s="5" t="s">
        <v>529</v>
      </c>
      <c r="B168" s="4" t="s">
        <v>490</v>
      </c>
      <c r="C168" s="5" t="s">
        <v>14</v>
      </c>
      <c r="D168" s="5" t="s">
        <v>491</v>
      </c>
      <c r="E168" s="5" t="s">
        <v>494</v>
      </c>
      <c r="F168" s="3" t="s">
        <v>306</v>
      </c>
    </row>
    <row r="169" spans="1:6" x14ac:dyDescent="0.2">
      <c r="A169" s="5" t="s">
        <v>529</v>
      </c>
      <c r="B169" s="4" t="s">
        <v>490</v>
      </c>
      <c r="C169" s="5" t="s">
        <v>14</v>
      </c>
      <c r="D169" s="5" t="s">
        <v>491</v>
      </c>
      <c r="E169" s="5" t="s">
        <v>495</v>
      </c>
      <c r="F169" s="3" t="s">
        <v>307</v>
      </c>
    </row>
    <row r="170" spans="1:6" x14ac:dyDescent="0.2">
      <c r="A170" s="5" t="s">
        <v>529</v>
      </c>
      <c r="B170" s="4" t="s">
        <v>490</v>
      </c>
      <c r="C170" s="5" t="s">
        <v>14</v>
      </c>
      <c r="D170" s="5" t="s">
        <v>491</v>
      </c>
      <c r="E170" s="5" t="s">
        <v>496</v>
      </c>
      <c r="F170" s="3" t="s">
        <v>308</v>
      </c>
    </row>
    <row r="171" spans="1:6" ht="25.2" x14ac:dyDescent="0.2">
      <c r="A171" s="5" t="s">
        <v>529</v>
      </c>
      <c r="B171" s="4" t="s">
        <v>490</v>
      </c>
      <c r="C171" s="5" t="s">
        <v>14</v>
      </c>
      <c r="D171" s="5" t="s">
        <v>491</v>
      </c>
      <c r="E171" s="5" t="s">
        <v>497</v>
      </c>
      <c r="F171" s="3" t="s">
        <v>309</v>
      </c>
    </row>
    <row r="172" spans="1:6" x14ac:dyDescent="0.2">
      <c r="A172" s="5" t="s">
        <v>530</v>
      </c>
      <c r="B172" s="4" t="s">
        <v>490</v>
      </c>
      <c r="C172" s="5" t="s">
        <v>14</v>
      </c>
      <c r="D172" s="5" t="s">
        <v>491</v>
      </c>
      <c r="E172" s="5" t="s">
        <v>493</v>
      </c>
      <c r="F172" s="3" t="s">
        <v>310</v>
      </c>
    </row>
    <row r="173" spans="1:6" ht="25.2" x14ac:dyDescent="0.2">
      <c r="A173" s="5" t="s">
        <v>530</v>
      </c>
      <c r="B173" s="4" t="s">
        <v>490</v>
      </c>
      <c r="C173" s="5" t="s">
        <v>14</v>
      </c>
      <c r="D173" s="5" t="s">
        <v>491</v>
      </c>
      <c r="E173" s="5" t="s">
        <v>494</v>
      </c>
      <c r="F173" s="3" t="s">
        <v>311</v>
      </c>
    </row>
    <row r="174" spans="1:6" x14ac:dyDescent="0.2">
      <c r="A174" s="5" t="s">
        <v>530</v>
      </c>
      <c r="B174" s="4" t="s">
        <v>490</v>
      </c>
      <c r="C174" s="5" t="s">
        <v>14</v>
      </c>
      <c r="D174" s="5" t="s">
        <v>491</v>
      </c>
      <c r="E174" s="5" t="s">
        <v>495</v>
      </c>
      <c r="F174" s="3" t="s">
        <v>312</v>
      </c>
    </row>
    <row r="175" spans="1:6" x14ac:dyDescent="0.2">
      <c r="A175" s="5" t="s">
        <v>530</v>
      </c>
      <c r="B175" s="4" t="s">
        <v>490</v>
      </c>
      <c r="C175" s="5" t="s">
        <v>14</v>
      </c>
      <c r="D175" s="5" t="s">
        <v>491</v>
      </c>
      <c r="E175" s="5" t="s">
        <v>496</v>
      </c>
      <c r="F175" s="3" t="s">
        <v>313</v>
      </c>
    </row>
    <row r="176" spans="1:6" ht="25.2" x14ac:dyDescent="0.2">
      <c r="A176" s="5" t="s">
        <v>530</v>
      </c>
      <c r="B176" s="4" t="s">
        <v>490</v>
      </c>
      <c r="C176" s="5" t="s">
        <v>14</v>
      </c>
      <c r="D176" s="5" t="s">
        <v>491</v>
      </c>
      <c r="E176" s="5" t="s">
        <v>497</v>
      </c>
      <c r="F176" s="3" t="s">
        <v>314</v>
      </c>
    </row>
    <row r="177" spans="1:6" x14ac:dyDescent="0.2">
      <c r="A177" s="5" t="s">
        <v>531</v>
      </c>
      <c r="B177" s="4" t="s">
        <v>490</v>
      </c>
      <c r="C177" s="5" t="s">
        <v>14</v>
      </c>
      <c r="D177" s="5" t="s">
        <v>491</v>
      </c>
      <c r="E177" s="5" t="s">
        <v>493</v>
      </c>
      <c r="F177" s="3" t="s">
        <v>315</v>
      </c>
    </row>
    <row r="178" spans="1:6" ht="25.2" x14ac:dyDescent="0.2">
      <c r="A178" s="5" t="s">
        <v>531</v>
      </c>
      <c r="B178" s="4" t="s">
        <v>490</v>
      </c>
      <c r="C178" s="5" t="s">
        <v>14</v>
      </c>
      <c r="D178" s="5" t="s">
        <v>491</v>
      </c>
      <c r="E178" s="5" t="s">
        <v>494</v>
      </c>
      <c r="F178" s="3" t="s">
        <v>316</v>
      </c>
    </row>
    <row r="179" spans="1:6" x14ac:dyDescent="0.2">
      <c r="A179" s="5" t="s">
        <v>531</v>
      </c>
      <c r="B179" s="4" t="s">
        <v>490</v>
      </c>
      <c r="C179" s="5" t="s">
        <v>14</v>
      </c>
      <c r="D179" s="5" t="s">
        <v>491</v>
      </c>
      <c r="E179" s="5" t="s">
        <v>495</v>
      </c>
      <c r="F179" s="3" t="s">
        <v>317</v>
      </c>
    </row>
    <row r="180" spans="1:6" x14ac:dyDescent="0.2">
      <c r="A180" s="5" t="s">
        <v>531</v>
      </c>
      <c r="B180" s="4" t="s">
        <v>490</v>
      </c>
      <c r="C180" s="5" t="s">
        <v>14</v>
      </c>
      <c r="D180" s="5" t="s">
        <v>491</v>
      </c>
      <c r="E180" s="5" t="s">
        <v>496</v>
      </c>
      <c r="F180" s="3" t="s">
        <v>318</v>
      </c>
    </row>
    <row r="181" spans="1:6" ht="25.2" x14ac:dyDescent="0.2">
      <c r="A181" s="5" t="s">
        <v>531</v>
      </c>
      <c r="B181" s="4" t="s">
        <v>490</v>
      </c>
      <c r="C181" s="5" t="s">
        <v>14</v>
      </c>
      <c r="D181" s="5" t="s">
        <v>491</v>
      </c>
      <c r="E181" s="5" t="s">
        <v>497</v>
      </c>
      <c r="F181" s="3" t="s">
        <v>319</v>
      </c>
    </row>
    <row r="182" spans="1:6" x14ac:dyDescent="0.2">
      <c r="A182" s="5" t="s">
        <v>532</v>
      </c>
      <c r="B182" s="4" t="s">
        <v>490</v>
      </c>
      <c r="C182" s="5" t="s">
        <v>14</v>
      </c>
      <c r="D182" s="5" t="s">
        <v>491</v>
      </c>
      <c r="E182" s="5" t="s">
        <v>493</v>
      </c>
      <c r="F182" s="3" t="s">
        <v>320</v>
      </c>
    </row>
    <row r="183" spans="1:6" ht="25.2" x14ac:dyDescent="0.2">
      <c r="A183" s="5" t="s">
        <v>532</v>
      </c>
      <c r="B183" s="4" t="s">
        <v>490</v>
      </c>
      <c r="C183" s="5" t="s">
        <v>14</v>
      </c>
      <c r="D183" s="5" t="s">
        <v>491</v>
      </c>
      <c r="E183" s="5" t="s">
        <v>494</v>
      </c>
      <c r="F183" s="3" t="s">
        <v>321</v>
      </c>
    </row>
    <row r="184" spans="1:6" x14ac:dyDescent="0.2">
      <c r="A184" s="5" t="s">
        <v>532</v>
      </c>
      <c r="B184" s="4" t="s">
        <v>490</v>
      </c>
      <c r="C184" s="5" t="s">
        <v>14</v>
      </c>
      <c r="D184" s="5" t="s">
        <v>491</v>
      </c>
      <c r="E184" s="5" t="s">
        <v>495</v>
      </c>
      <c r="F184" s="3" t="s">
        <v>322</v>
      </c>
    </row>
    <row r="185" spans="1:6" x14ac:dyDescent="0.2">
      <c r="A185" s="5" t="s">
        <v>532</v>
      </c>
      <c r="B185" s="4" t="s">
        <v>490</v>
      </c>
      <c r="C185" s="5" t="s">
        <v>14</v>
      </c>
      <c r="D185" s="5" t="s">
        <v>491</v>
      </c>
      <c r="E185" s="5" t="s">
        <v>496</v>
      </c>
      <c r="F185" s="3" t="s">
        <v>323</v>
      </c>
    </row>
    <row r="186" spans="1:6" ht="25.2" x14ac:dyDescent="0.2">
      <c r="A186" s="5" t="s">
        <v>532</v>
      </c>
      <c r="B186" s="4" t="s">
        <v>490</v>
      </c>
      <c r="C186" s="5" t="s">
        <v>14</v>
      </c>
      <c r="D186" s="5" t="s">
        <v>491</v>
      </c>
      <c r="E186" s="5" t="s">
        <v>497</v>
      </c>
      <c r="F186" s="3" t="s">
        <v>324</v>
      </c>
    </row>
    <row r="187" spans="1:6" x14ac:dyDescent="0.2">
      <c r="A187" s="5" t="s">
        <v>533</v>
      </c>
      <c r="B187" s="4" t="s">
        <v>490</v>
      </c>
      <c r="C187" s="5" t="s">
        <v>14</v>
      </c>
      <c r="D187" s="5" t="s">
        <v>491</v>
      </c>
      <c r="E187" s="5" t="s">
        <v>493</v>
      </c>
      <c r="F187" s="3" t="s">
        <v>325</v>
      </c>
    </row>
    <row r="188" spans="1:6" ht="25.2" x14ac:dyDescent="0.2">
      <c r="A188" s="5" t="s">
        <v>533</v>
      </c>
      <c r="B188" s="4" t="s">
        <v>490</v>
      </c>
      <c r="C188" s="5" t="s">
        <v>14</v>
      </c>
      <c r="D188" s="5" t="s">
        <v>491</v>
      </c>
      <c r="E188" s="5" t="s">
        <v>494</v>
      </c>
      <c r="F188" s="3" t="s">
        <v>326</v>
      </c>
    </row>
    <row r="189" spans="1:6" x14ac:dyDescent="0.2">
      <c r="A189" s="5" t="s">
        <v>533</v>
      </c>
      <c r="B189" s="4" t="s">
        <v>490</v>
      </c>
      <c r="C189" s="5" t="s">
        <v>14</v>
      </c>
      <c r="D189" s="5" t="s">
        <v>491</v>
      </c>
      <c r="E189" s="5" t="s">
        <v>495</v>
      </c>
      <c r="F189" s="3" t="s">
        <v>327</v>
      </c>
    </row>
    <row r="190" spans="1:6" x14ac:dyDescent="0.2">
      <c r="A190" s="5" t="s">
        <v>533</v>
      </c>
      <c r="B190" s="4" t="s">
        <v>490</v>
      </c>
      <c r="C190" s="5" t="s">
        <v>14</v>
      </c>
      <c r="D190" s="5" t="s">
        <v>491</v>
      </c>
      <c r="E190" s="5" t="s">
        <v>496</v>
      </c>
      <c r="F190" s="3" t="s">
        <v>328</v>
      </c>
    </row>
    <row r="191" spans="1:6" ht="25.2" x14ac:dyDescent="0.2">
      <c r="A191" s="5" t="s">
        <v>533</v>
      </c>
      <c r="B191" s="4" t="s">
        <v>490</v>
      </c>
      <c r="C191" s="5" t="s">
        <v>14</v>
      </c>
      <c r="D191" s="5" t="s">
        <v>491</v>
      </c>
      <c r="E191" s="5" t="s">
        <v>497</v>
      </c>
      <c r="F191" s="3" t="s">
        <v>329</v>
      </c>
    </row>
    <row r="192" spans="1:6" x14ac:dyDescent="0.2">
      <c r="A192" s="5" t="s">
        <v>534</v>
      </c>
      <c r="B192" s="4" t="s">
        <v>490</v>
      </c>
      <c r="C192" s="5" t="s">
        <v>14</v>
      </c>
      <c r="D192" s="5" t="s">
        <v>491</v>
      </c>
      <c r="E192" s="5" t="s">
        <v>493</v>
      </c>
      <c r="F192" s="3" t="s">
        <v>330</v>
      </c>
    </row>
    <row r="193" spans="1:6" ht="25.2" x14ac:dyDescent="0.2">
      <c r="A193" s="5" t="s">
        <v>534</v>
      </c>
      <c r="B193" s="4" t="s">
        <v>490</v>
      </c>
      <c r="C193" s="5" t="s">
        <v>14</v>
      </c>
      <c r="D193" s="5" t="s">
        <v>491</v>
      </c>
      <c r="E193" s="5" t="s">
        <v>494</v>
      </c>
      <c r="F193" s="3" t="s">
        <v>331</v>
      </c>
    </row>
    <row r="194" spans="1:6" x14ac:dyDescent="0.2">
      <c r="A194" s="5" t="s">
        <v>534</v>
      </c>
      <c r="B194" s="4" t="s">
        <v>490</v>
      </c>
      <c r="C194" s="5" t="s">
        <v>14</v>
      </c>
      <c r="D194" s="5" t="s">
        <v>491</v>
      </c>
      <c r="E194" s="5" t="s">
        <v>495</v>
      </c>
      <c r="F194" s="3" t="s">
        <v>332</v>
      </c>
    </row>
    <row r="195" spans="1:6" x14ac:dyDescent="0.2">
      <c r="A195" s="5" t="s">
        <v>534</v>
      </c>
      <c r="B195" s="4" t="s">
        <v>490</v>
      </c>
      <c r="C195" s="5" t="s">
        <v>14</v>
      </c>
      <c r="D195" s="5" t="s">
        <v>491</v>
      </c>
      <c r="E195" s="5" t="s">
        <v>496</v>
      </c>
      <c r="F195" s="3" t="s">
        <v>333</v>
      </c>
    </row>
    <row r="196" spans="1:6" ht="25.2" x14ac:dyDescent="0.2">
      <c r="A196" s="5" t="s">
        <v>534</v>
      </c>
      <c r="B196" s="4" t="s">
        <v>490</v>
      </c>
      <c r="C196" s="5" t="s">
        <v>14</v>
      </c>
      <c r="D196" s="5" t="s">
        <v>491</v>
      </c>
      <c r="E196" s="5" t="s">
        <v>497</v>
      </c>
      <c r="F196" s="3" t="s">
        <v>334</v>
      </c>
    </row>
    <row r="197" spans="1:6" x14ac:dyDescent="0.2">
      <c r="A197" s="5" t="s">
        <v>535</v>
      </c>
      <c r="B197" s="4" t="s">
        <v>490</v>
      </c>
      <c r="C197" s="5" t="s">
        <v>14</v>
      </c>
      <c r="D197" s="5" t="s">
        <v>491</v>
      </c>
      <c r="E197" s="5" t="s">
        <v>493</v>
      </c>
      <c r="F197" s="3" t="s">
        <v>335</v>
      </c>
    </row>
    <row r="198" spans="1:6" ht="25.2" x14ac:dyDescent="0.2">
      <c r="A198" s="5" t="s">
        <v>535</v>
      </c>
      <c r="B198" s="4" t="s">
        <v>490</v>
      </c>
      <c r="C198" s="5" t="s">
        <v>14</v>
      </c>
      <c r="D198" s="5" t="s">
        <v>491</v>
      </c>
      <c r="E198" s="5" t="s">
        <v>494</v>
      </c>
      <c r="F198" s="3" t="s">
        <v>336</v>
      </c>
    </row>
    <row r="199" spans="1:6" x14ac:dyDescent="0.2">
      <c r="A199" s="5" t="s">
        <v>535</v>
      </c>
      <c r="B199" s="4" t="s">
        <v>490</v>
      </c>
      <c r="C199" s="5" t="s">
        <v>14</v>
      </c>
      <c r="D199" s="5" t="s">
        <v>491</v>
      </c>
      <c r="E199" s="5" t="s">
        <v>495</v>
      </c>
      <c r="F199" s="3" t="s">
        <v>337</v>
      </c>
    </row>
    <row r="200" spans="1:6" x14ac:dyDescent="0.2">
      <c r="A200" s="5" t="s">
        <v>535</v>
      </c>
      <c r="B200" s="4" t="s">
        <v>490</v>
      </c>
      <c r="C200" s="5" t="s">
        <v>14</v>
      </c>
      <c r="D200" s="5" t="s">
        <v>491</v>
      </c>
      <c r="E200" s="5" t="s">
        <v>496</v>
      </c>
      <c r="F200" s="3" t="s">
        <v>338</v>
      </c>
    </row>
    <row r="201" spans="1:6" ht="25.2" x14ac:dyDescent="0.2">
      <c r="A201" s="5" t="s">
        <v>535</v>
      </c>
      <c r="B201" s="4" t="s">
        <v>490</v>
      </c>
      <c r="C201" s="5" t="s">
        <v>14</v>
      </c>
      <c r="D201" s="5" t="s">
        <v>491</v>
      </c>
      <c r="E201" s="5" t="s">
        <v>497</v>
      </c>
      <c r="F201" s="3" t="s">
        <v>339</v>
      </c>
    </row>
    <row r="202" spans="1:6" x14ac:dyDescent="0.2">
      <c r="A202" s="5" t="s">
        <v>536</v>
      </c>
      <c r="B202" s="4" t="s">
        <v>490</v>
      </c>
      <c r="C202" s="5" t="s">
        <v>14</v>
      </c>
      <c r="D202" s="5" t="s">
        <v>491</v>
      </c>
      <c r="E202" s="5" t="s">
        <v>493</v>
      </c>
      <c r="F202" s="3" t="s">
        <v>340</v>
      </c>
    </row>
    <row r="203" spans="1:6" ht="25.2" x14ac:dyDescent="0.2">
      <c r="A203" s="5" t="s">
        <v>536</v>
      </c>
      <c r="B203" s="4" t="s">
        <v>490</v>
      </c>
      <c r="C203" s="5" t="s">
        <v>14</v>
      </c>
      <c r="D203" s="5" t="s">
        <v>491</v>
      </c>
      <c r="E203" s="5" t="s">
        <v>494</v>
      </c>
      <c r="F203" s="3" t="s">
        <v>341</v>
      </c>
    </row>
    <row r="204" spans="1:6" x14ac:dyDescent="0.2">
      <c r="A204" s="5" t="s">
        <v>536</v>
      </c>
      <c r="B204" s="4" t="s">
        <v>490</v>
      </c>
      <c r="C204" s="5" t="s">
        <v>14</v>
      </c>
      <c r="D204" s="5" t="s">
        <v>491</v>
      </c>
      <c r="E204" s="5" t="s">
        <v>495</v>
      </c>
      <c r="F204" s="3" t="s">
        <v>342</v>
      </c>
    </row>
    <row r="205" spans="1:6" x14ac:dyDescent="0.2">
      <c r="A205" s="5" t="s">
        <v>536</v>
      </c>
      <c r="B205" s="4" t="s">
        <v>490</v>
      </c>
      <c r="C205" s="5" t="s">
        <v>14</v>
      </c>
      <c r="D205" s="5" t="s">
        <v>491</v>
      </c>
      <c r="E205" s="5" t="s">
        <v>496</v>
      </c>
      <c r="F205" s="3" t="s">
        <v>343</v>
      </c>
    </row>
    <row r="206" spans="1:6" ht="25.2" x14ac:dyDescent="0.2">
      <c r="A206" s="5" t="s">
        <v>536</v>
      </c>
      <c r="B206" s="4" t="s">
        <v>490</v>
      </c>
      <c r="C206" s="5" t="s">
        <v>14</v>
      </c>
      <c r="D206" s="5" t="s">
        <v>491</v>
      </c>
      <c r="E206" s="5" t="s">
        <v>497</v>
      </c>
      <c r="F206" s="3" t="s">
        <v>344</v>
      </c>
    </row>
    <row r="207" spans="1:6" x14ac:dyDescent="0.2">
      <c r="A207" s="5" t="s">
        <v>537</v>
      </c>
      <c r="B207" s="4" t="s">
        <v>490</v>
      </c>
      <c r="C207" s="5" t="s">
        <v>14</v>
      </c>
      <c r="D207" s="5" t="s">
        <v>491</v>
      </c>
      <c r="E207" s="5" t="s">
        <v>493</v>
      </c>
      <c r="F207" s="3" t="s">
        <v>345</v>
      </c>
    </row>
    <row r="208" spans="1:6" ht="25.2" x14ac:dyDescent="0.2">
      <c r="A208" s="5" t="s">
        <v>537</v>
      </c>
      <c r="B208" s="4" t="s">
        <v>490</v>
      </c>
      <c r="C208" s="5" t="s">
        <v>14</v>
      </c>
      <c r="D208" s="5" t="s">
        <v>491</v>
      </c>
      <c r="E208" s="5" t="s">
        <v>494</v>
      </c>
      <c r="F208" s="3" t="s">
        <v>346</v>
      </c>
    </row>
    <row r="209" spans="1:6" x14ac:dyDescent="0.2">
      <c r="A209" s="5" t="s">
        <v>537</v>
      </c>
      <c r="B209" s="4" t="s">
        <v>490</v>
      </c>
      <c r="C209" s="5" t="s">
        <v>14</v>
      </c>
      <c r="D209" s="5" t="s">
        <v>491</v>
      </c>
      <c r="E209" s="5" t="s">
        <v>495</v>
      </c>
      <c r="F209" s="3" t="s">
        <v>347</v>
      </c>
    </row>
    <row r="210" spans="1:6" x14ac:dyDescent="0.2">
      <c r="A210" s="5" t="s">
        <v>537</v>
      </c>
      <c r="B210" s="4" t="s">
        <v>490</v>
      </c>
      <c r="C210" s="5" t="s">
        <v>14</v>
      </c>
      <c r="D210" s="5" t="s">
        <v>491</v>
      </c>
      <c r="E210" s="5" t="s">
        <v>496</v>
      </c>
      <c r="F210" s="3" t="s">
        <v>348</v>
      </c>
    </row>
    <row r="211" spans="1:6" ht="25.2" x14ac:dyDescent="0.2">
      <c r="A211" s="5" t="s">
        <v>537</v>
      </c>
      <c r="B211" s="4" t="s">
        <v>490</v>
      </c>
      <c r="C211" s="5" t="s">
        <v>14</v>
      </c>
      <c r="D211" s="5" t="s">
        <v>491</v>
      </c>
      <c r="E211" s="5" t="s">
        <v>497</v>
      </c>
      <c r="F211" s="3" t="s">
        <v>349</v>
      </c>
    </row>
    <row r="212" spans="1:6" x14ac:dyDescent="0.2">
      <c r="A212" s="5" t="s">
        <v>538</v>
      </c>
      <c r="B212" s="4" t="s">
        <v>490</v>
      </c>
      <c r="C212" s="5" t="s">
        <v>14</v>
      </c>
      <c r="D212" s="5" t="s">
        <v>491</v>
      </c>
      <c r="E212" s="5" t="s">
        <v>493</v>
      </c>
      <c r="F212" s="3" t="s">
        <v>350</v>
      </c>
    </row>
    <row r="213" spans="1:6" ht="25.2" x14ac:dyDescent="0.2">
      <c r="A213" s="5" t="s">
        <v>538</v>
      </c>
      <c r="B213" s="4" t="s">
        <v>490</v>
      </c>
      <c r="C213" s="5" t="s">
        <v>14</v>
      </c>
      <c r="D213" s="5" t="s">
        <v>491</v>
      </c>
      <c r="E213" s="5" t="s">
        <v>494</v>
      </c>
      <c r="F213" s="3" t="s">
        <v>351</v>
      </c>
    </row>
    <row r="214" spans="1:6" x14ac:dyDescent="0.2">
      <c r="A214" s="5" t="s">
        <v>538</v>
      </c>
      <c r="B214" s="4" t="s">
        <v>490</v>
      </c>
      <c r="C214" s="5" t="s">
        <v>14</v>
      </c>
      <c r="D214" s="5" t="s">
        <v>491</v>
      </c>
      <c r="E214" s="5" t="s">
        <v>495</v>
      </c>
      <c r="F214" s="3" t="s">
        <v>352</v>
      </c>
    </row>
    <row r="215" spans="1:6" x14ac:dyDescent="0.2">
      <c r="A215" s="5" t="s">
        <v>538</v>
      </c>
      <c r="B215" s="4" t="s">
        <v>490</v>
      </c>
      <c r="C215" s="5" t="s">
        <v>14</v>
      </c>
      <c r="D215" s="5" t="s">
        <v>491</v>
      </c>
      <c r="E215" s="5" t="s">
        <v>496</v>
      </c>
      <c r="F215" s="3" t="s">
        <v>353</v>
      </c>
    </row>
    <row r="216" spans="1:6" ht="25.2" x14ac:dyDescent="0.2">
      <c r="A216" s="5" t="s">
        <v>538</v>
      </c>
      <c r="B216" s="4" t="s">
        <v>490</v>
      </c>
      <c r="C216" s="5" t="s">
        <v>14</v>
      </c>
      <c r="D216" s="5" t="s">
        <v>491</v>
      </c>
      <c r="E216" s="5" t="s">
        <v>497</v>
      </c>
      <c r="F216" s="3" t="s">
        <v>354</v>
      </c>
    </row>
    <row r="217" spans="1:6" x14ac:dyDescent="0.2">
      <c r="A217" s="5" t="s">
        <v>539</v>
      </c>
      <c r="B217" s="4" t="s">
        <v>490</v>
      </c>
      <c r="C217" s="5" t="s">
        <v>14</v>
      </c>
      <c r="D217" s="5" t="s">
        <v>491</v>
      </c>
      <c r="E217" s="5" t="s">
        <v>493</v>
      </c>
      <c r="F217" s="3" t="s">
        <v>355</v>
      </c>
    </row>
    <row r="218" spans="1:6" ht="25.2" x14ac:dyDescent="0.2">
      <c r="A218" s="5" t="s">
        <v>539</v>
      </c>
      <c r="B218" s="4" t="s">
        <v>490</v>
      </c>
      <c r="C218" s="5" t="s">
        <v>14</v>
      </c>
      <c r="D218" s="5" t="s">
        <v>491</v>
      </c>
      <c r="E218" s="5" t="s">
        <v>494</v>
      </c>
      <c r="F218" s="3" t="s">
        <v>356</v>
      </c>
    </row>
    <row r="219" spans="1:6" x14ac:dyDescent="0.2">
      <c r="A219" s="5" t="s">
        <v>539</v>
      </c>
      <c r="B219" s="4" t="s">
        <v>490</v>
      </c>
      <c r="C219" s="5" t="s">
        <v>14</v>
      </c>
      <c r="D219" s="5" t="s">
        <v>491</v>
      </c>
      <c r="E219" s="5" t="s">
        <v>495</v>
      </c>
      <c r="F219" s="3" t="s">
        <v>357</v>
      </c>
    </row>
    <row r="220" spans="1:6" x14ac:dyDescent="0.2">
      <c r="A220" s="5" t="s">
        <v>539</v>
      </c>
      <c r="B220" s="4" t="s">
        <v>490</v>
      </c>
      <c r="C220" s="5" t="s">
        <v>14</v>
      </c>
      <c r="D220" s="5" t="s">
        <v>491</v>
      </c>
      <c r="E220" s="5" t="s">
        <v>496</v>
      </c>
      <c r="F220" s="3" t="s">
        <v>358</v>
      </c>
    </row>
    <row r="221" spans="1:6" ht="25.2" x14ac:dyDescent="0.2">
      <c r="A221" s="5" t="s">
        <v>539</v>
      </c>
      <c r="B221" s="4" t="s">
        <v>490</v>
      </c>
      <c r="C221" s="5" t="s">
        <v>14</v>
      </c>
      <c r="D221" s="5" t="s">
        <v>491</v>
      </c>
      <c r="E221" s="5" t="s">
        <v>497</v>
      </c>
      <c r="F221" s="3" t="s">
        <v>359</v>
      </c>
    </row>
    <row r="222" spans="1:6" x14ac:dyDescent="0.2">
      <c r="A222" s="5" t="s">
        <v>540</v>
      </c>
      <c r="B222" s="4" t="s">
        <v>490</v>
      </c>
      <c r="C222" s="5" t="s">
        <v>14</v>
      </c>
      <c r="D222" s="5" t="s">
        <v>491</v>
      </c>
      <c r="E222" s="5" t="s">
        <v>493</v>
      </c>
      <c r="F222" s="3" t="s">
        <v>360</v>
      </c>
    </row>
    <row r="223" spans="1:6" ht="25.2" x14ac:dyDescent="0.2">
      <c r="A223" s="5" t="s">
        <v>540</v>
      </c>
      <c r="B223" s="4" t="s">
        <v>490</v>
      </c>
      <c r="C223" s="5" t="s">
        <v>14</v>
      </c>
      <c r="D223" s="5" t="s">
        <v>491</v>
      </c>
      <c r="E223" s="5" t="s">
        <v>494</v>
      </c>
      <c r="F223" s="3" t="s">
        <v>361</v>
      </c>
    </row>
    <row r="224" spans="1:6" x14ac:dyDescent="0.2">
      <c r="A224" s="5" t="s">
        <v>540</v>
      </c>
      <c r="B224" s="4" t="s">
        <v>490</v>
      </c>
      <c r="C224" s="5" t="s">
        <v>14</v>
      </c>
      <c r="D224" s="5" t="s">
        <v>491</v>
      </c>
      <c r="E224" s="5" t="s">
        <v>495</v>
      </c>
      <c r="F224" s="3" t="s">
        <v>362</v>
      </c>
    </row>
    <row r="225" spans="1:6" x14ac:dyDescent="0.2">
      <c r="A225" s="5" t="s">
        <v>540</v>
      </c>
      <c r="B225" s="4" t="s">
        <v>490</v>
      </c>
      <c r="C225" s="5" t="s">
        <v>14</v>
      </c>
      <c r="D225" s="5" t="s">
        <v>491</v>
      </c>
      <c r="E225" s="5" t="s">
        <v>496</v>
      </c>
      <c r="F225" s="3" t="s">
        <v>363</v>
      </c>
    </row>
    <row r="226" spans="1:6" ht="25.2" x14ac:dyDescent="0.2">
      <c r="A226" s="5" t="s">
        <v>540</v>
      </c>
      <c r="B226" s="4" t="s">
        <v>490</v>
      </c>
      <c r="C226" s="5" t="s">
        <v>14</v>
      </c>
      <c r="D226" s="5" t="s">
        <v>491</v>
      </c>
      <c r="E226" s="5" t="s">
        <v>497</v>
      </c>
      <c r="F226" s="3" t="s">
        <v>364</v>
      </c>
    </row>
    <row r="227" spans="1:6" x14ac:dyDescent="0.2">
      <c r="A227" s="5" t="s">
        <v>541</v>
      </c>
      <c r="B227" s="4" t="s">
        <v>490</v>
      </c>
      <c r="C227" s="5" t="s">
        <v>14</v>
      </c>
      <c r="D227" s="5" t="s">
        <v>491</v>
      </c>
      <c r="E227" s="5" t="s">
        <v>493</v>
      </c>
      <c r="F227" s="3" t="s">
        <v>365</v>
      </c>
    </row>
    <row r="228" spans="1:6" ht="25.2" x14ac:dyDescent="0.2">
      <c r="A228" s="5" t="s">
        <v>541</v>
      </c>
      <c r="B228" s="4" t="s">
        <v>490</v>
      </c>
      <c r="C228" s="5" t="s">
        <v>14</v>
      </c>
      <c r="D228" s="5" t="s">
        <v>491</v>
      </c>
      <c r="E228" s="5" t="s">
        <v>494</v>
      </c>
      <c r="F228" s="3" t="s">
        <v>366</v>
      </c>
    </row>
    <row r="229" spans="1:6" x14ac:dyDescent="0.2">
      <c r="A229" s="5" t="s">
        <v>541</v>
      </c>
      <c r="B229" s="4" t="s">
        <v>490</v>
      </c>
      <c r="C229" s="5" t="s">
        <v>14</v>
      </c>
      <c r="D229" s="5" t="s">
        <v>491</v>
      </c>
      <c r="E229" s="5" t="s">
        <v>495</v>
      </c>
      <c r="F229" s="3" t="s">
        <v>367</v>
      </c>
    </row>
    <row r="230" spans="1:6" x14ac:dyDescent="0.2">
      <c r="A230" s="5" t="s">
        <v>541</v>
      </c>
      <c r="B230" s="4" t="s">
        <v>490</v>
      </c>
      <c r="C230" s="5" t="s">
        <v>14</v>
      </c>
      <c r="D230" s="5" t="s">
        <v>491</v>
      </c>
      <c r="E230" s="5" t="s">
        <v>496</v>
      </c>
      <c r="F230" s="3" t="s">
        <v>368</v>
      </c>
    </row>
    <row r="231" spans="1:6" ht="25.2" x14ac:dyDescent="0.2">
      <c r="A231" s="5" t="s">
        <v>541</v>
      </c>
      <c r="B231" s="4" t="s">
        <v>490</v>
      </c>
      <c r="C231" s="5" t="s">
        <v>14</v>
      </c>
      <c r="D231" s="5" t="s">
        <v>491</v>
      </c>
      <c r="E231" s="5" t="s">
        <v>497</v>
      </c>
      <c r="F231" s="3" t="s">
        <v>369</v>
      </c>
    </row>
    <row r="232" spans="1:6" x14ac:dyDescent="0.2">
      <c r="A232" s="5" t="s">
        <v>542</v>
      </c>
      <c r="B232" s="4" t="s">
        <v>490</v>
      </c>
      <c r="C232" s="5" t="s">
        <v>14</v>
      </c>
      <c r="D232" s="5" t="s">
        <v>491</v>
      </c>
      <c r="E232" s="5" t="s">
        <v>493</v>
      </c>
      <c r="F232" s="3" t="s">
        <v>370</v>
      </c>
    </row>
    <row r="233" spans="1:6" ht="25.2" x14ac:dyDescent="0.2">
      <c r="A233" s="5" t="s">
        <v>542</v>
      </c>
      <c r="B233" s="4" t="s">
        <v>490</v>
      </c>
      <c r="C233" s="5" t="s">
        <v>14</v>
      </c>
      <c r="D233" s="5" t="s">
        <v>491</v>
      </c>
      <c r="E233" s="5" t="s">
        <v>494</v>
      </c>
      <c r="F233" s="3" t="s">
        <v>371</v>
      </c>
    </row>
    <row r="234" spans="1:6" x14ac:dyDescent="0.2">
      <c r="A234" s="5" t="s">
        <v>542</v>
      </c>
      <c r="B234" s="4" t="s">
        <v>490</v>
      </c>
      <c r="C234" s="5" t="s">
        <v>14</v>
      </c>
      <c r="D234" s="5" t="s">
        <v>491</v>
      </c>
      <c r="E234" s="5" t="s">
        <v>495</v>
      </c>
      <c r="F234" s="3" t="s">
        <v>372</v>
      </c>
    </row>
    <row r="235" spans="1:6" x14ac:dyDescent="0.2">
      <c r="A235" s="5" t="s">
        <v>542</v>
      </c>
      <c r="B235" s="4" t="s">
        <v>490</v>
      </c>
      <c r="C235" s="5" t="s">
        <v>14</v>
      </c>
      <c r="D235" s="5" t="s">
        <v>491</v>
      </c>
      <c r="E235" s="5" t="s">
        <v>496</v>
      </c>
      <c r="F235" s="3" t="s">
        <v>373</v>
      </c>
    </row>
    <row r="236" spans="1:6" ht="25.2" x14ac:dyDescent="0.2">
      <c r="A236" s="5" t="s">
        <v>542</v>
      </c>
      <c r="B236" s="4" t="s">
        <v>490</v>
      </c>
      <c r="C236" s="5" t="s">
        <v>14</v>
      </c>
      <c r="D236" s="5" t="s">
        <v>491</v>
      </c>
      <c r="E236" s="5" t="s">
        <v>497</v>
      </c>
      <c r="F236" s="3" t="s">
        <v>374</v>
      </c>
    </row>
    <row r="237" spans="1:6" x14ac:dyDescent="0.2">
      <c r="A237" s="5" t="s">
        <v>543</v>
      </c>
      <c r="B237" s="4" t="s">
        <v>490</v>
      </c>
      <c r="C237" s="5" t="s">
        <v>14</v>
      </c>
      <c r="D237" s="5" t="s">
        <v>491</v>
      </c>
      <c r="E237" s="5" t="s">
        <v>493</v>
      </c>
      <c r="F237" s="3" t="s">
        <v>375</v>
      </c>
    </row>
    <row r="238" spans="1:6" ht="25.2" x14ac:dyDescent="0.2">
      <c r="A238" s="5" t="s">
        <v>543</v>
      </c>
      <c r="B238" s="4" t="s">
        <v>490</v>
      </c>
      <c r="C238" s="5" t="s">
        <v>14</v>
      </c>
      <c r="D238" s="5" t="s">
        <v>491</v>
      </c>
      <c r="E238" s="5" t="s">
        <v>494</v>
      </c>
      <c r="F238" s="3" t="s">
        <v>376</v>
      </c>
    </row>
    <row r="239" spans="1:6" x14ac:dyDescent="0.2">
      <c r="A239" s="5" t="s">
        <v>543</v>
      </c>
      <c r="B239" s="4" t="s">
        <v>490</v>
      </c>
      <c r="C239" s="5" t="s">
        <v>14</v>
      </c>
      <c r="D239" s="5" t="s">
        <v>491</v>
      </c>
      <c r="E239" s="5" t="s">
        <v>495</v>
      </c>
      <c r="F239" s="3" t="s">
        <v>377</v>
      </c>
    </row>
    <row r="240" spans="1:6" x14ac:dyDescent="0.2">
      <c r="A240" s="5" t="s">
        <v>543</v>
      </c>
      <c r="B240" s="4" t="s">
        <v>490</v>
      </c>
      <c r="C240" s="5" t="s">
        <v>14</v>
      </c>
      <c r="D240" s="5" t="s">
        <v>491</v>
      </c>
      <c r="E240" s="5" t="s">
        <v>496</v>
      </c>
      <c r="F240" s="3" t="s">
        <v>378</v>
      </c>
    </row>
    <row r="241" spans="1:6" ht="25.2" x14ac:dyDescent="0.2">
      <c r="A241" s="5" t="s">
        <v>543</v>
      </c>
      <c r="B241" s="4" t="s">
        <v>490</v>
      </c>
      <c r="C241" s="5" t="s">
        <v>14</v>
      </c>
      <c r="D241" s="5" t="s">
        <v>491</v>
      </c>
      <c r="E241" s="5" t="s">
        <v>497</v>
      </c>
      <c r="F241" s="3" t="s">
        <v>379</v>
      </c>
    </row>
    <row r="242" spans="1:6" x14ac:dyDescent="0.2">
      <c r="A242" s="5" t="s">
        <v>544</v>
      </c>
      <c r="B242" s="4" t="s">
        <v>490</v>
      </c>
      <c r="C242" s="5" t="s">
        <v>14</v>
      </c>
      <c r="D242" s="5" t="s">
        <v>491</v>
      </c>
      <c r="E242" s="5" t="s">
        <v>493</v>
      </c>
      <c r="F242" s="3" t="s">
        <v>380</v>
      </c>
    </row>
    <row r="243" spans="1:6" ht="25.2" x14ac:dyDescent="0.2">
      <c r="A243" s="5" t="s">
        <v>544</v>
      </c>
      <c r="B243" s="4" t="s">
        <v>490</v>
      </c>
      <c r="C243" s="5" t="s">
        <v>14</v>
      </c>
      <c r="D243" s="5" t="s">
        <v>491</v>
      </c>
      <c r="E243" s="5" t="s">
        <v>494</v>
      </c>
      <c r="F243" s="3" t="s">
        <v>381</v>
      </c>
    </row>
    <row r="244" spans="1:6" x14ac:dyDescent="0.2">
      <c r="A244" s="5" t="s">
        <v>544</v>
      </c>
      <c r="B244" s="4" t="s">
        <v>490</v>
      </c>
      <c r="C244" s="5" t="s">
        <v>14</v>
      </c>
      <c r="D244" s="5" t="s">
        <v>491</v>
      </c>
      <c r="E244" s="5" t="s">
        <v>495</v>
      </c>
      <c r="F244" s="3" t="s">
        <v>382</v>
      </c>
    </row>
    <row r="245" spans="1:6" x14ac:dyDescent="0.2">
      <c r="A245" s="5" t="s">
        <v>544</v>
      </c>
      <c r="B245" s="4" t="s">
        <v>490</v>
      </c>
      <c r="C245" s="5" t="s">
        <v>14</v>
      </c>
      <c r="D245" s="5" t="s">
        <v>491</v>
      </c>
      <c r="E245" s="5" t="s">
        <v>496</v>
      </c>
      <c r="F245" s="3" t="s">
        <v>383</v>
      </c>
    </row>
    <row r="246" spans="1:6" ht="25.2" x14ac:dyDescent="0.2">
      <c r="A246" s="5" t="s">
        <v>544</v>
      </c>
      <c r="B246" s="4" t="s">
        <v>490</v>
      </c>
      <c r="C246" s="5" t="s">
        <v>14</v>
      </c>
      <c r="D246" s="5" t="s">
        <v>491</v>
      </c>
      <c r="E246" s="5" t="s">
        <v>497</v>
      </c>
      <c r="F246" s="3" t="s">
        <v>384</v>
      </c>
    </row>
    <row r="247" spans="1:6" x14ac:dyDescent="0.2">
      <c r="A247" s="5" t="s">
        <v>545</v>
      </c>
      <c r="B247" s="4" t="s">
        <v>490</v>
      </c>
      <c r="C247" s="5" t="s">
        <v>14</v>
      </c>
      <c r="D247" s="5" t="s">
        <v>491</v>
      </c>
      <c r="E247" s="5" t="s">
        <v>493</v>
      </c>
      <c r="F247" s="3" t="s">
        <v>385</v>
      </c>
    </row>
    <row r="248" spans="1:6" ht="25.2" x14ac:dyDescent="0.2">
      <c r="A248" s="5" t="s">
        <v>545</v>
      </c>
      <c r="B248" s="4" t="s">
        <v>490</v>
      </c>
      <c r="C248" s="5" t="s">
        <v>14</v>
      </c>
      <c r="D248" s="5" t="s">
        <v>491</v>
      </c>
      <c r="E248" s="5" t="s">
        <v>494</v>
      </c>
      <c r="F248" s="3" t="s">
        <v>386</v>
      </c>
    </row>
    <row r="249" spans="1:6" x14ac:dyDescent="0.2">
      <c r="A249" s="5" t="s">
        <v>545</v>
      </c>
      <c r="B249" s="4" t="s">
        <v>490</v>
      </c>
      <c r="C249" s="5" t="s">
        <v>14</v>
      </c>
      <c r="D249" s="5" t="s">
        <v>491</v>
      </c>
      <c r="E249" s="5" t="s">
        <v>495</v>
      </c>
      <c r="F249" s="3" t="s">
        <v>387</v>
      </c>
    </row>
    <row r="250" spans="1:6" x14ac:dyDescent="0.2">
      <c r="A250" s="5" t="s">
        <v>545</v>
      </c>
      <c r="B250" s="4" t="s">
        <v>490</v>
      </c>
      <c r="C250" s="5" t="s">
        <v>14</v>
      </c>
      <c r="D250" s="5" t="s">
        <v>491</v>
      </c>
      <c r="E250" s="5" t="s">
        <v>496</v>
      </c>
      <c r="F250" s="3" t="s">
        <v>388</v>
      </c>
    </row>
    <row r="251" spans="1:6" ht="25.2" x14ac:dyDescent="0.2">
      <c r="A251" s="5" t="s">
        <v>545</v>
      </c>
      <c r="B251" s="4" t="s">
        <v>490</v>
      </c>
      <c r="C251" s="5" t="s">
        <v>14</v>
      </c>
      <c r="D251" s="5" t="s">
        <v>491</v>
      </c>
      <c r="E251" s="5" t="s">
        <v>497</v>
      </c>
      <c r="F251" s="3" t="s">
        <v>389</v>
      </c>
    </row>
    <row r="252" spans="1:6" x14ac:dyDescent="0.2">
      <c r="A252" s="5" t="s">
        <v>546</v>
      </c>
      <c r="B252" s="4" t="s">
        <v>490</v>
      </c>
      <c r="C252" s="5" t="s">
        <v>14</v>
      </c>
      <c r="D252" s="5" t="s">
        <v>491</v>
      </c>
      <c r="E252" s="5" t="s">
        <v>493</v>
      </c>
      <c r="F252" s="3" t="s">
        <v>390</v>
      </c>
    </row>
    <row r="253" spans="1:6" ht="25.2" x14ac:dyDescent="0.2">
      <c r="A253" s="5" t="s">
        <v>546</v>
      </c>
      <c r="B253" s="4" t="s">
        <v>490</v>
      </c>
      <c r="C253" s="5" t="s">
        <v>14</v>
      </c>
      <c r="D253" s="5" t="s">
        <v>491</v>
      </c>
      <c r="E253" s="5" t="s">
        <v>494</v>
      </c>
      <c r="F253" s="3" t="s">
        <v>391</v>
      </c>
    </row>
    <row r="254" spans="1:6" x14ac:dyDescent="0.2">
      <c r="A254" s="5" t="s">
        <v>546</v>
      </c>
      <c r="B254" s="4" t="s">
        <v>490</v>
      </c>
      <c r="C254" s="5" t="s">
        <v>14</v>
      </c>
      <c r="D254" s="5" t="s">
        <v>491</v>
      </c>
      <c r="E254" s="5" t="s">
        <v>495</v>
      </c>
      <c r="F254" s="3" t="s">
        <v>392</v>
      </c>
    </row>
    <row r="255" spans="1:6" x14ac:dyDescent="0.2">
      <c r="A255" s="5" t="s">
        <v>546</v>
      </c>
      <c r="B255" s="4" t="s">
        <v>490</v>
      </c>
      <c r="C255" s="5" t="s">
        <v>14</v>
      </c>
      <c r="D255" s="5" t="s">
        <v>491</v>
      </c>
      <c r="E255" s="5" t="s">
        <v>496</v>
      </c>
      <c r="F255" s="3" t="s">
        <v>393</v>
      </c>
    </row>
    <row r="256" spans="1:6" ht="25.2" x14ac:dyDescent="0.2">
      <c r="A256" s="5" t="s">
        <v>546</v>
      </c>
      <c r="B256" s="4" t="s">
        <v>490</v>
      </c>
      <c r="C256" s="5" t="s">
        <v>14</v>
      </c>
      <c r="D256" s="5" t="s">
        <v>491</v>
      </c>
      <c r="E256" s="5" t="s">
        <v>497</v>
      </c>
      <c r="F256" s="3" t="s">
        <v>394</v>
      </c>
    </row>
    <row r="257" spans="1:6" x14ac:dyDescent="0.2">
      <c r="A257" s="5" t="s">
        <v>547</v>
      </c>
      <c r="B257" s="4" t="s">
        <v>490</v>
      </c>
      <c r="C257" s="5" t="s">
        <v>14</v>
      </c>
      <c r="D257" s="5" t="s">
        <v>491</v>
      </c>
      <c r="E257" s="5" t="s">
        <v>493</v>
      </c>
      <c r="F257" s="3" t="s">
        <v>395</v>
      </c>
    </row>
    <row r="258" spans="1:6" ht="25.2" x14ac:dyDescent="0.2">
      <c r="A258" s="5" t="s">
        <v>547</v>
      </c>
      <c r="B258" s="4" t="s">
        <v>490</v>
      </c>
      <c r="C258" s="5" t="s">
        <v>14</v>
      </c>
      <c r="D258" s="5" t="s">
        <v>491</v>
      </c>
      <c r="E258" s="5" t="s">
        <v>494</v>
      </c>
      <c r="F258" s="3" t="s">
        <v>396</v>
      </c>
    </row>
    <row r="259" spans="1:6" x14ac:dyDescent="0.2">
      <c r="A259" s="5" t="s">
        <v>547</v>
      </c>
      <c r="B259" s="4" t="s">
        <v>490</v>
      </c>
      <c r="C259" s="5" t="s">
        <v>14</v>
      </c>
      <c r="D259" s="5" t="s">
        <v>491</v>
      </c>
      <c r="E259" s="5" t="s">
        <v>495</v>
      </c>
      <c r="F259" s="3" t="s">
        <v>397</v>
      </c>
    </row>
    <row r="260" spans="1:6" x14ac:dyDescent="0.2">
      <c r="A260" s="5" t="s">
        <v>547</v>
      </c>
      <c r="B260" s="4" t="s">
        <v>490</v>
      </c>
      <c r="C260" s="5" t="s">
        <v>14</v>
      </c>
      <c r="D260" s="5" t="s">
        <v>491</v>
      </c>
      <c r="E260" s="5" t="s">
        <v>496</v>
      </c>
      <c r="F260" s="3" t="s">
        <v>398</v>
      </c>
    </row>
    <row r="261" spans="1:6" ht="25.2" x14ac:dyDescent="0.2">
      <c r="A261" s="5" t="s">
        <v>547</v>
      </c>
      <c r="B261" s="4" t="s">
        <v>490</v>
      </c>
      <c r="C261" s="5" t="s">
        <v>14</v>
      </c>
      <c r="D261" s="5" t="s">
        <v>491</v>
      </c>
      <c r="E261" s="5" t="s">
        <v>497</v>
      </c>
      <c r="F261" s="3" t="s">
        <v>399</v>
      </c>
    </row>
    <row r="262" spans="1:6" x14ac:dyDescent="0.2">
      <c r="A262" s="5" t="s">
        <v>548</v>
      </c>
      <c r="B262" s="4" t="s">
        <v>490</v>
      </c>
      <c r="C262" s="5" t="s">
        <v>14</v>
      </c>
      <c r="D262" s="5" t="s">
        <v>491</v>
      </c>
      <c r="E262" s="5" t="s">
        <v>493</v>
      </c>
      <c r="F262" s="3" t="s">
        <v>400</v>
      </c>
    </row>
    <row r="263" spans="1:6" ht="25.2" x14ac:dyDescent="0.2">
      <c r="A263" s="5" t="s">
        <v>548</v>
      </c>
      <c r="B263" s="4" t="s">
        <v>490</v>
      </c>
      <c r="C263" s="5" t="s">
        <v>14</v>
      </c>
      <c r="D263" s="5" t="s">
        <v>491</v>
      </c>
      <c r="E263" s="5" t="s">
        <v>494</v>
      </c>
      <c r="F263" s="3" t="s">
        <v>401</v>
      </c>
    </row>
    <row r="264" spans="1:6" x14ac:dyDescent="0.2">
      <c r="A264" s="5" t="s">
        <v>548</v>
      </c>
      <c r="B264" s="4" t="s">
        <v>490</v>
      </c>
      <c r="C264" s="5" t="s">
        <v>14</v>
      </c>
      <c r="D264" s="5" t="s">
        <v>491</v>
      </c>
      <c r="E264" s="5" t="s">
        <v>495</v>
      </c>
      <c r="F264" s="3" t="s">
        <v>402</v>
      </c>
    </row>
    <row r="265" spans="1:6" x14ac:dyDescent="0.2">
      <c r="A265" s="5" t="s">
        <v>548</v>
      </c>
      <c r="B265" s="4" t="s">
        <v>490</v>
      </c>
      <c r="C265" s="5" t="s">
        <v>14</v>
      </c>
      <c r="D265" s="5" t="s">
        <v>491</v>
      </c>
      <c r="E265" s="5" t="s">
        <v>496</v>
      </c>
      <c r="F265" s="3" t="s">
        <v>403</v>
      </c>
    </row>
    <row r="266" spans="1:6" ht="25.2" x14ac:dyDescent="0.2">
      <c r="A266" s="5" t="s">
        <v>548</v>
      </c>
      <c r="B266" s="4" t="s">
        <v>490</v>
      </c>
      <c r="C266" s="5" t="s">
        <v>14</v>
      </c>
      <c r="D266" s="5" t="s">
        <v>491</v>
      </c>
      <c r="E266" s="5" t="s">
        <v>497</v>
      </c>
      <c r="F266" s="3" t="s">
        <v>404</v>
      </c>
    </row>
    <row r="267" spans="1:6" x14ac:dyDescent="0.2">
      <c r="A267" s="5" t="s">
        <v>549</v>
      </c>
      <c r="B267" s="4" t="s">
        <v>490</v>
      </c>
      <c r="C267" s="5" t="s">
        <v>14</v>
      </c>
      <c r="D267" s="5" t="s">
        <v>491</v>
      </c>
      <c r="E267" s="5" t="s">
        <v>493</v>
      </c>
      <c r="F267" s="3" t="s">
        <v>405</v>
      </c>
    </row>
    <row r="268" spans="1:6" ht="25.2" x14ac:dyDescent="0.2">
      <c r="A268" s="5" t="s">
        <v>549</v>
      </c>
      <c r="B268" s="4" t="s">
        <v>490</v>
      </c>
      <c r="C268" s="5" t="s">
        <v>14</v>
      </c>
      <c r="D268" s="5" t="s">
        <v>491</v>
      </c>
      <c r="E268" s="5" t="s">
        <v>494</v>
      </c>
      <c r="F268" s="3" t="s">
        <v>406</v>
      </c>
    </row>
    <row r="269" spans="1:6" x14ac:dyDescent="0.2">
      <c r="A269" s="5" t="s">
        <v>549</v>
      </c>
      <c r="B269" s="4" t="s">
        <v>490</v>
      </c>
      <c r="C269" s="5" t="s">
        <v>14</v>
      </c>
      <c r="D269" s="5" t="s">
        <v>491</v>
      </c>
      <c r="E269" s="5" t="s">
        <v>495</v>
      </c>
      <c r="F269" s="3" t="s">
        <v>407</v>
      </c>
    </row>
    <row r="270" spans="1:6" x14ac:dyDescent="0.2">
      <c r="A270" s="5" t="s">
        <v>549</v>
      </c>
      <c r="B270" s="4" t="s">
        <v>490</v>
      </c>
      <c r="C270" s="5" t="s">
        <v>14</v>
      </c>
      <c r="D270" s="5" t="s">
        <v>491</v>
      </c>
      <c r="E270" s="5" t="s">
        <v>496</v>
      </c>
      <c r="F270" s="3" t="s">
        <v>408</v>
      </c>
    </row>
    <row r="271" spans="1:6" ht="25.2" x14ac:dyDescent="0.2">
      <c r="A271" s="5" t="s">
        <v>549</v>
      </c>
      <c r="B271" s="4" t="s">
        <v>490</v>
      </c>
      <c r="C271" s="5" t="s">
        <v>14</v>
      </c>
      <c r="D271" s="5" t="s">
        <v>491</v>
      </c>
      <c r="E271" s="5" t="s">
        <v>497</v>
      </c>
      <c r="F271" s="3" t="s">
        <v>409</v>
      </c>
    </row>
    <row r="272" spans="1:6" x14ac:dyDescent="0.2">
      <c r="A272" s="5" t="s">
        <v>550</v>
      </c>
      <c r="B272" s="4" t="s">
        <v>490</v>
      </c>
      <c r="C272" s="5" t="s">
        <v>14</v>
      </c>
      <c r="D272" s="5" t="s">
        <v>491</v>
      </c>
      <c r="E272" s="5" t="s">
        <v>493</v>
      </c>
      <c r="F272" s="3" t="s">
        <v>410</v>
      </c>
    </row>
    <row r="273" spans="1:6" ht="25.2" x14ac:dyDescent="0.2">
      <c r="A273" s="5" t="s">
        <v>550</v>
      </c>
      <c r="B273" s="4" t="s">
        <v>490</v>
      </c>
      <c r="C273" s="5" t="s">
        <v>14</v>
      </c>
      <c r="D273" s="5" t="s">
        <v>491</v>
      </c>
      <c r="E273" s="5" t="s">
        <v>494</v>
      </c>
      <c r="F273" s="3" t="s">
        <v>411</v>
      </c>
    </row>
    <row r="274" spans="1:6" x14ac:dyDescent="0.2">
      <c r="A274" s="5" t="s">
        <v>550</v>
      </c>
      <c r="B274" s="4" t="s">
        <v>490</v>
      </c>
      <c r="C274" s="5" t="s">
        <v>14</v>
      </c>
      <c r="D274" s="5" t="s">
        <v>491</v>
      </c>
      <c r="E274" s="5" t="s">
        <v>495</v>
      </c>
      <c r="F274" s="3" t="s">
        <v>412</v>
      </c>
    </row>
    <row r="275" spans="1:6" x14ac:dyDescent="0.2">
      <c r="A275" s="5" t="s">
        <v>550</v>
      </c>
      <c r="B275" s="4" t="s">
        <v>490</v>
      </c>
      <c r="C275" s="5" t="s">
        <v>14</v>
      </c>
      <c r="D275" s="5" t="s">
        <v>491</v>
      </c>
      <c r="E275" s="5" t="s">
        <v>496</v>
      </c>
      <c r="F275" s="3" t="s">
        <v>413</v>
      </c>
    </row>
    <row r="276" spans="1:6" ht="25.2" x14ac:dyDescent="0.2">
      <c r="A276" s="5" t="s">
        <v>550</v>
      </c>
      <c r="B276" s="4" t="s">
        <v>490</v>
      </c>
      <c r="C276" s="5" t="s">
        <v>14</v>
      </c>
      <c r="D276" s="5" t="s">
        <v>491</v>
      </c>
      <c r="E276" s="5" t="s">
        <v>497</v>
      </c>
      <c r="F276" s="3" t="s">
        <v>414</v>
      </c>
    </row>
    <row r="277" spans="1:6" x14ac:dyDescent="0.2">
      <c r="A277" s="5" t="s">
        <v>551</v>
      </c>
      <c r="B277" s="4" t="s">
        <v>490</v>
      </c>
      <c r="C277" s="5" t="s">
        <v>14</v>
      </c>
      <c r="D277" s="5" t="s">
        <v>491</v>
      </c>
      <c r="E277" s="5" t="s">
        <v>493</v>
      </c>
      <c r="F277" s="3" t="s">
        <v>415</v>
      </c>
    </row>
    <row r="278" spans="1:6" ht="25.2" x14ac:dyDescent="0.2">
      <c r="A278" s="5" t="s">
        <v>551</v>
      </c>
      <c r="B278" s="4" t="s">
        <v>490</v>
      </c>
      <c r="C278" s="5" t="s">
        <v>14</v>
      </c>
      <c r="D278" s="5" t="s">
        <v>491</v>
      </c>
      <c r="E278" s="5" t="s">
        <v>494</v>
      </c>
      <c r="F278" s="3" t="s">
        <v>416</v>
      </c>
    </row>
    <row r="279" spans="1:6" x14ac:dyDescent="0.2">
      <c r="A279" s="5" t="s">
        <v>551</v>
      </c>
      <c r="B279" s="4" t="s">
        <v>490</v>
      </c>
      <c r="C279" s="5" t="s">
        <v>14</v>
      </c>
      <c r="D279" s="5" t="s">
        <v>491</v>
      </c>
      <c r="E279" s="5" t="s">
        <v>495</v>
      </c>
      <c r="F279" s="3" t="s">
        <v>417</v>
      </c>
    </row>
    <row r="280" spans="1:6" x14ac:dyDescent="0.2">
      <c r="A280" s="5" t="s">
        <v>551</v>
      </c>
      <c r="B280" s="4" t="s">
        <v>490</v>
      </c>
      <c r="C280" s="5" t="s">
        <v>14</v>
      </c>
      <c r="D280" s="5" t="s">
        <v>491</v>
      </c>
      <c r="E280" s="5" t="s">
        <v>496</v>
      </c>
      <c r="F280" s="3" t="s">
        <v>418</v>
      </c>
    </row>
    <row r="281" spans="1:6" ht="25.2" x14ac:dyDescent="0.2">
      <c r="A281" s="5" t="s">
        <v>551</v>
      </c>
      <c r="B281" s="4" t="s">
        <v>490</v>
      </c>
      <c r="C281" s="5" t="s">
        <v>14</v>
      </c>
      <c r="D281" s="5" t="s">
        <v>491</v>
      </c>
      <c r="E281" s="5" t="s">
        <v>497</v>
      </c>
      <c r="F281" s="3" t="s">
        <v>419</v>
      </c>
    </row>
    <row r="282" spans="1:6" x14ac:dyDescent="0.2">
      <c r="A282" s="5" t="s">
        <v>552</v>
      </c>
      <c r="B282" s="4" t="s">
        <v>490</v>
      </c>
      <c r="C282" s="5" t="s">
        <v>14</v>
      </c>
      <c r="D282" s="5" t="s">
        <v>491</v>
      </c>
      <c r="E282" s="5" t="s">
        <v>493</v>
      </c>
      <c r="F282" s="3" t="s">
        <v>420</v>
      </c>
    </row>
    <row r="283" spans="1:6" ht="25.2" x14ac:dyDescent="0.2">
      <c r="A283" s="5" t="s">
        <v>552</v>
      </c>
      <c r="B283" s="4" t="s">
        <v>490</v>
      </c>
      <c r="C283" s="5" t="s">
        <v>14</v>
      </c>
      <c r="D283" s="5" t="s">
        <v>491</v>
      </c>
      <c r="E283" s="5" t="s">
        <v>494</v>
      </c>
      <c r="F283" s="3" t="s">
        <v>421</v>
      </c>
    </row>
    <row r="284" spans="1:6" x14ac:dyDescent="0.2">
      <c r="A284" s="5" t="s">
        <v>552</v>
      </c>
      <c r="B284" s="4" t="s">
        <v>490</v>
      </c>
      <c r="C284" s="5" t="s">
        <v>14</v>
      </c>
      <c r="D284" s="5" t="s">
        <v>491</v>
      </c>
      <c r="E284" s="5" t="s">
        <v>495</v>
      </c>
      <c r="F284" s="3" t="s">
        <v>422</v>
      </c>
    </row>
    <row r="285" spans="1:6" x14ac:dyDescent="0.2">
      <c r="A285" s="5" t="s">
        <v>552</v>
      </c>
      <c r="B285" s="4" t="s">
        <v>490</v>
      </c>
      <c r="C285" s="5" t="s">
        <v>14</v>
      </c>
      <c r="D285" s="5" t="s">
        <v>491</v>
      </c>
      <c r="E285" s="5" t="s">
        <v>496</v>
      </c>
      <c r="F285" s="3" t="s">
        <v>423</v>
      </c>
    </row>
    <row r="286" spans="1:6" ht="25.2" x14ac:dyDescent="0.2">
      <c r="A286" s="5" t="s">
        <v>552</v>
      </c>
      <c r="B286" s="4" t="s">
        <v>490</v>
      </c>
      <c r="C286" s="5" t="s">
        <v>14</v>
      </c>
      <c r="D286" s="5" t="s">
        <v>491</v>
      </c>
      <c r="E286" s="5" t="s">
        <v>497</v>
      </c>
      <c r="F286" s="3" t="s">
        <v>424</v>
      </c>
    </row>
    <row r="287" spans="1:6" x14ac:dyDescent="0.2">
      <c r="A287" s="5" t="s">
        <v>553</v>
      </c>
      <c r="B287" s="4" t="s">
        <v>490</v>
      </c>
      <c r="C287" s="5" t="s">
        <v>14</v>
      </c>
      <c r="D287" s="5" t="s">
        <v>491</v>
      </c>
      <c r="E287" s="5" t="s">
        <v>493</v>
      </c>
      <c r="F287" s="3" t="s">
        <v>425</v>
      </c>
    </row>
    <row r="288" spans="1:6" ht="25.2" x14ac:dyDescent="0.2">
      <c r="A288" s="5" t="s">
        <v>553</v>
      </c>
      <c r="B288" s="4" t="s">
        <v>490</v>
      </c>
      <c r="C288" s="5" t="s">
        <v>14</v>
      </c>
      <c r="D288" s="5" t="s">
        <v>491</v>
      </c>
      <c r="E288" s="5" t="s">
        <v>494</v>
      </c>
      <c r="F288" s="3" t="s">
        <v>426</v>
      </c>
    </row>
    <row r="289" spans="1:6" x14ac:dyDescent="0.2">
      <c r="A289" s="5" t="s">
        <v>553</v>
      </c>
      <c r="B289" s="4" t="s">
        <v>490</v>
      </c>
      <c r="C289" s="5" t="s">
        <v>14</v>
      </c>
      <c r="D289" s="5" t="s">
        <v>491</v>
      </c>
      <c r="E289" s="5" t="s">
        <v>495</v>
      </c>
      <c r="F289" s="3" t="s">
        <v>427</v>
      </c>
    </row>
    <row r="290" spans="1:6" x14ac:dyDescent="0.2">
      <c r="A290" s="5" t="s">
        <v>553</v>
      </c>
      <c r="B290" s="4" t="s">
        <v>490</v>
      </c>
      <c r="C290" s="5" t="s">
        <v>14</v>
      </c>
      <c r="D290" s="5" t="s">
        <v>491</v>
      </c>
      <c r="E290" s="5" t="s">
        <v>496</v>
      </c>
      <c r="F290" s="3" t="s">
        <v>428</v>
      </c>
    </row>
    <row r="291" spans="1:6" ht="25.2" x14ac:dyDescent="0.2">
      <c r="A291" s="5" t="s">
        <v>553</v>
      </c>
      <c r="B291" s="4" t="s">
        <v>490</v>
      </c>
      <c r="C291" s="5" t="s">
        <v>14</v>
      </c>
      <c r="D291" s="5" t="s">
        <v>491</v>
      </c>
      <c r="E291" s="5" t="s">
        <v>497</v>
      </c>
      <c r="F291" s="3" t="s">
        <v>429</v>
      </c>
    </row>
    <row r="292" spans="1:6" x14ac:dyDescent="0.2">
      <c r="A292" s="5" t="s">
        <v>554</v>
      </c>
      <c r="B292" s="4" t="s">
        <v>490</v>
      </c>
      <c r="C292" s="5" t="s">
        <v>14</v>
      </c>
      <c r="D292" s="5" t="s">
        <v>491</v>
      </c>
      <c r="E292" s="5" t="s">
        <v>493</v>
      </c>
      <c r="F292" s="3" t="s">
        <v>430</v>
      </c>
    </row>
    <row r="293" spans="1:6" ht="25.2" x14ac:dyDescent="0.2">
      <c r="A293" s="5" t="s">
        <v>554</v>
      </c>
      <c r="B293" s="4" t="s">
        <v>490</v>
      </c>
      <c r="C293" s="5" t="s">
        <v>14</v>
      </c>
      <c r="D293" s="5" t="s">
        <v>491</v>
      </c>
      <c r="E293" s="5" t="s">
        <v>494</v>
      </c>
      <c r="F293" s="3" t="s">
        <v>431</v>
      </c>
    </row>
    <row r="294" spans="1:6" x14ac:dyDescent="0.2">
      <c r="A294" s="5" t="s">
        <v>554</v>
      </c>
      <c r="B294" s="4" t="s">
        <v>490</v>
      </c>
      <c r="C294" s="5" t="s">
        <v>14</v>
      </c>
      <c r="D294" s="5" t="s">
        <v>491</v>
      </c>
      <c r="E294" s="5" t="s">
        <v>495</v>
      </c>
      <c r="F294" s="3" t="s">
        <v>432</v>
      </c>
    </row>
    <row r="295" spans="1:6" x14ac:dyDescent="0.2">
      <c r="A295" s="5" t="s">
        <v>554</v>
      </c>
      <c r="B295" s="4" t="s">
        <v>490</v>
      </c>
      <c r="C295" s="5" t="s">
        <v>14</v>
      </c>
      <c r="D295" s="5" t="s">
        <v>491</v>
      </c>
      <c r="E295" s="5" t="s">
        <v>496</v>
      </c>
      <c r="F295" s="3" t="s">
        <v>433</v>
      </c>
    </row>
    <row r="296" spans="1:6" ht="25.2" x14ac:dyDescent="0.2">
      <c r="A296" s="5" t="s">
        <v>554</v>
      </c>
      <c r="B296" s="4" t="s">
        <v>490</v>
      </c>
      <c r="C296" s="5" t="s">
        <v>14</v>
      </c>
      <c r="D296" s="5" t="s">
        <v>491</v>
      </c>
      <c r="E296" s="5" t="s">
        <v>497</v>
      </c>
      <c r="F296" s="3" t="s">
        <v>434</v>
      </c>
    </row>
    <row r="297" spans="1:6" x14ac:dyDescent="0.2">
      <c r="A297" s="5" t="s">
        <v>555</v>
      </c>
      <c r="B297" s="4" t="s">
        <v>490</v>
      </c>
      <c r="C297" s="5" t="s">
        <v>14</v>
      </c>
      <c r="D297" s="5" t="s">
        <v>491</v>
      </c>
      <c r="E297" s="5" t="s">
        <v>493</v>
      </c>
      <c r="F297" s="3" t="s">
        <v>435</v>
      </c>
    </row>
    <row r="298" spans="1:6" ht="25.2" x14ac:dyDescent="0.2">
      <c r="A298" s="5" t="s">
        <v>555</v>
      </c>
      <c r="B298" s="4" t="s">
        <v>490</v>
      </c>
      <c r="C298" s="5" t="s">
        <v>14</v>
      </c>
      <c r="D298" s="5" t="s">
        <v>491</v>
      </c>
      <c r="E298" s="5" t="s">
        <v>494</v>
      </c>
      <c r="F298" s="3" t="s">
        <v>436</v>
      </c>
    </row>
    <row r="299" spans="1:6" x14ac:dyDescent="0.2">
      <c r="A299" s="5" t="s">
        <v>555</v>
      </c>
      <c r="B299" s="4" t="s">
        <v>490</v>
      </c>
      <c r="C299" s="5" t="s">
        <v>14</v>
      </c>
      <c r="D299" s="5" t="s">
        <v>491</v>
      </c>
      <c r="E299" s="5" t="s">
        <v>495</v>
      </c>
      <c r="F299" s="3" t="s">
        <v>437</v>
      </c>
    </row>
    <row r="300" spans="1:6" x14ac:dyDescent="0.2">
      <c r="A300" s="5" t="s">
        <v>555</v>
      </c>
      <c r="B300" s="4" t="s">
        <v>490</v>
      </c>
      <c r="C300" s="5" t="s">
        <v>14</v>
      </c>
      <c r="D300" s="5" t="s">
        <v>491</v>
      </c>
      <c r="E300" s="5" t="s">
        <v>496</v>
      </c>
      <c r="F300" s="3" t="s">
        <v>438</v>
      </c>
    </row>
    <row r="301" spans="1:6" ht="25.2" x14ac:dyDescent="0.2">
      <c r="A301" s="5" t="s">
        <v>555</v>
      </c>
      <c r="B301" s="4" t="s">
        <v>490</v>
      </c>
      <c r="C301" s="5" t="s">
        <v>14</v>
      </c>
      <c r="D301" s="5" t="s">
        <v>491</v>
      </c>
      <c r="E301" s="5" t="s">
        <v>497</v>
      </c>
      <c r="F301" s="3" t="s">
        <v>439</v>
      </c>
    </row>
    <row r="302" spans="1:6" x14ac:dyDescent="0.2">
      <c r="A302" s="5" t="s">
        <v>556</v>
      </c>
      <c r="B302" s="4" t="s">
        <v>490</v>
      </c>
      <c r="C302" s="5" t="s">
        <v>14</v>
      </c>
      <c r="D302" s="5" t="s">
        <v>491</v>
      </c>
      <c r="E302" s="5" t="s">
        <v>493</v>
      </c>
      <c r="F302" s="3" t="s">
        <v>440</v>
      </c>
    </row>
    <row r="303" spans="1:6" ht="25.2" x14ac:dyDescent="0.2">
      <c r="A303" s="5" t="s">
        <v>556</v>
      </c>
      <c r="B303" s="4" t="s">
        <v>490</v>
      </c>
      <c r="C303" s="5" t="s">
        <v>14</v>
      </c>
      <c r="D303" s="5" t="s">
        <v>491</v>
      </c>
      <c r="E303" s="5" t="s">
        <v>494</v>
      </c>
      <c r="F303" s="3" t="s">
        <v>441</v>
      </c>
    </row>
    <row r="304" spans="1:6" x14ac:dyDescent="0.2">
      <c r="A304" s="5" t="s">
        <v>556</v>
      </c>
      <c r="B304" s="4" t="s">
        <v>490</v>
      </c>
      <c r="C304" s="5" t="s">
        <v>14</v>
      </c>
      <c r="D304" s="5" t="s">
        <v>491</v>
      </c>
      <c r="E304" s="5" t="s">
        <v>495</v>
      </c>
      <c r="F304" s="3" t="s">
        <v>442</v>
      </c>
    </row>
    <row r="305" spans="1:6" x14ac:dyDescent="0.2">
      <c r="A305" s="5" t="s">
        <v>556</v>
      </c>
      <c r="B305" s="4" t="s">
        <v>490</v>
      </c>
      <c r="C305" s="5" t="s">
        <v>14</v>
      </c>
      <c r="D305" s="5" t="s">
        <v>491</v>
      </c>
      <c r="E305" s="5" t="s">
        <v>496</v>
      </c>
      <c r="F305" s="3" t="s">
        <v>443</v>
      </c>
    </row>
    <row r="306" spans="1:6" ht="25.2" x14ac:dyDescent="0.2">
      <c r="A306" s="5" t="s">
        <v>556</v>
      </c>
      <c r="B306" s="4" t="s">
        <v>490</v>
      </c>
      <c r="C306" s="5" t="s">
        <v>14</v>
      </c>
      <c r="D306" s="5" t="s">
        <v>491</v>
      </c>
      <c r="E306" s="5" t="s">
        <v>497</v>
      </c>
      <c r="F306" s="3" t="s">
        <v>444</v>
      </c>
    </row>
    <row r="307" spans="1:6" x14ac:dyDescent="0.2">
      <c r="A307" s="5" t="s">
        <v>557</v>
      </c>
      <c r="B307" s="4" t="s">
        <v>490</v>
      </c>
      <c r="C307" s="5" t="s">
        <v>14</v>
      </c>
      <c r="D307" s="5" t="s">
        <v>491</v>
      </c>
      <c r="E307" s="5" t="s">
        <v>493</v>
      </c>
      <c r="F307" s="3" t="s">
        <v>445</v>
      </c>
    </row>
    <row r="308" spans="1:6" ht="25.2" x14ac:dyDescent="0.2">
      <c r="A308" s="5" t="s">
        <v>557</v>
      </c>
      <c r="B308" s="4" t="s">
        <v>490</v>
      </c>
      <c r="C308" s="5" t="s">
        <v>14</v>
      </c>
      <c r="D308" s="5" t="s">
        <v>491</v>
      </c>
      <c r="E308" s="5" t="s">
        <v>494</v>
      </c>
      <c r="F308" s="3" t="s">
        <v>446</v>
      </c>
    </row>
    <row r="309" spans="1:6" x14ac:dyDescent="0.2">
      <c r="A309" s="5" t="s">
        <v>557</v>
      </c>
      <c r="B309" s="4" t="s">
        <v>490</v>
      </c>
      <c r="C309" s="5" t="s">
        <v>14</v>
      </c>
      <c r="D309" s="5" t="s">
        <v>491</v>
      </c>
      <c r="E309" s="5" t="s">
        <v>495</v>
      </c>
      <c r="F309" s="3" t="s">
        <v>447</v>
      </c>
    </row>
    <row r="310" spans="1:6" x14ac:dyDescent="0.2">
      <c r="A310" s="5" t="s">
        <v>557</v>
      </c>
      <c r="B310" s="4" t="s">
        <v>490</v>
      </c>
      <c r="C310" s="5" t="s">
        <v>14</v>
      </c>
      <c r="D310" s="5" t="s">
        <v>491</v>
      </c>
      <c r="E310" s="5" t="s">
        <v>496</v>
      </c>
      <c r="F310" s="3" t="s">
        <v>448</v>
      </c>
    </row>
    <row r="311" spans="1:6" ht="25.2" x14ac:dyDescent="0.2">
      <c r="A311" s="5" t="s">
        <v>557</v>
      </c>
      <c r="B311" s="4" t="s">
        <v>490</v>
      </c>
      <c r="C311" s="5" t="s">
        <v>14</v>
      </c>
      <c r="D311" s="5" t="s">
        <v>491</v>
      </c>
      <c r="E311" s="5" t="s">
        <v>497</v>
      </c>
      <c r="F311" s="3" t="s">
        <v>449</v>
      </c>
    </row>
    <row r="312" spans="1:6" x14ac:dyDescent="0.2">
      <c r="A312" s="5" t="s">
        <v>558</v>
      </c>
      <c r="B312" s="4" t="s">
        <v>490</v>
      </c>
      <c r="C312" s="5" t="s">
        <v>14</v>
      </c>
      <c r="D312" s="5" t="s">
        <v>491</v>
      </c>
      <c r="E312" s="5" t="s">
        <v>493</v>
      </c>
      <c r="F312" s="3" t="s">
        <v>450</v>
      </c>
    </row>
    <row r="313" spans="1:6" ht="25.2" x14ac:dyDescent="0.2">
      <c r="A313" s="5" t="s">
        <v>558</v>
      </c>
      <c r="B313" s="4" t="s">
        <v>490</v>
      </c>
      <c r="C313" s="5" t="s">
        <v>14</v>
      </c>
      <c r="D313" s="5" t="s">
        <v>491</v>
      </c>
      <c r="E313" s="5" t="s">
        <v>494</v>
      </c>
      <c r="F313" s="3" t="s">
        <v>451</v>
      </c>
    </row>
    <row r="314" spans="1:6" x14ac:dyDescent="0.2">
      <c r="A314" s="5" t="s">
        <v>558</v>
      </c>
      <c r="B314" s="4" t="s">
        <v>490</v>
      </c>
      <c r="C314" s="5" t="s">
        <v>14</v>
      </c>
      <c r="D314" s="5" t="s">
        <v>491</v>
      </c>
      <c r="E314" s="5" t="s">
        <v>495</v>
      </c>
      <c r="F314" s="3" t="s">
        <v>452</v>
      </c>
    </row>
    <row r="315" spans="1:6" x14ac:dyDescent="0.2">
      <c r="A315" s="5" t="s">
        <v>558</v>
      </c>
      <c r="B315" s="4" t="s">
        <v>490</v>
      </c>
      <c r="C315" s="5" t="s">
        <v>14</v>
      </c>
      <c r="D315" s="5" t="s">
        <v>491</v>
      </c>
      <c r="E315" s="5" t="s">
        <v>496</v>
      </c>
      <c r="F315" s="3" t="s">
        <v>453</v>
      </c>
    </row>
    <row r="316" spans="1:6" ht="25.2" x14ac:dyDescent="0.2">
      <c r="A316" s="5" t="s">
        <v>558</v>
      </c>
      <c r="B316" s="4" t="s">
        <v>490</v>
      </c>
      <c r="C316" s="5" t="s">
        <v>14</v>
      </c>
      <c r="D316" s="5" t="s">
        <v>491</v>
      </c>
      <c r="E316" s="5" t="s">
        <v>497</v>
      </c>
      <c r="F316" s="3" t="s">
        <v>454</v>
      </c>
    </row>
    <row r="317" spans="1:6" x14ac:dyDescent="0.2">
      <c r="A317" s="5" t="s">
        <v>559</v>
      </c>
      <c r="B317" s="4" t="s">
        <v>490</v>
      </c>
      <c r="C317" s="5" t="s">
        <v>14</v>
      </c>
      <c r="D317" s="5" t="s">
        <v>491</v>
      </c>
      <c r="E317" s="5" t="s">
        <v>493</v>
      </c>
      <c r="F317" s="3" t="s">
        <v>455</v>
      </c>
    </row>
    <row r="318" spans="1:6" ht="25.2" x14ac:dyDescent="0.2">
      <c r="A318" s="5" t="s">
        <v>559</v>
      </c>
      <c r="B318" s="4" t="s">
        <v>490</v>
      </c>
      <c r="C318" s="5" t="s">
        <v>14</v>
      </c>
      <c r="D318" s="5" t="s">
        <v>491</v>
      </c>
      <c r="E318" s="5" t="s">
        <v>494</v>
      </c>
      <c r="F318" s="3" t="s">
        <v>456</v>
      </c>
    </row>
    <row r="319" spans="1:6" x14ac:dyDescent="0.2">
      <c r="A319" s="5" t="s">
        <v>559</v>
      </c>
      <c r="B319" s="4" t="s">
        <v>490</v>
      </c>
      <c r="C319" s="5" t="s">
        <v>14</v>
      </c>
      <c r="D319" s="5" t="s">
        <v>491</v>
      </c>
      <c r="E319" s="5" t="s">
        <v>495</v>
      </c>
      <c r="F319" s="3" t="s">
        <v>457</v>
      </c>
    </row>
    <row r="320" spans="1:6" x14ac:dyDescent="0.2">
      <c r="A320" s="5" t="s">
        <v>559</v>
      </c>
      <c r="B320" s="4" t="s">
        <v>490</v>
      </c>
      <c r="C320" s="5" t="s">
        <v>14</v>
      </c>
      <c r="D320" s="5" t="s">
        <v>491</v>
      </c>
      <c r="E320" s="5" t="s">
        <v>496</v>
      </c>
      <c r="F320" s="3" t="s">
        <v>458</v>
      </c>
    </row>
    <row r="321" spans="1:6" ht="25.2" x14ac:dyDescent="0.2">
      <c r="A321" s="5" t="s">
        <v>559</v>
      </c>
      <c r="B321" s="4" t="s">
        <v>490</v>
      </c>
      <c r="C321" s="5" t="s">
        <v>14</v>
      </c>
      <c r="D321" s="5" t="s">
        <v>491</v>
      </c>
      <c r="E321" s="5" t="s">
        <v>497</v>
      </c>
      <c r="F321" s="3" t="s">
        <v>459</v>
      </c>
    </row>
    <row r="322" spans="1:6" x14ac:dyDescent="0.2">
      <c r="A322" s="5" t="s">
        <v>560</v>
      </c>
      <c r="B322" s="4" t="s">
        <v>490</v>
      </c>
      <c r="C322" s="5" t="s">
        <v>14</v>
      </c>
      <c r="D322" s="5" t="s">
        <v>491</v>
      </c>
      <c r="E322" s="5" t="s">
        <v>493</v>
      </c>
      <c r="F322" s="3" t="s">
        <v>460</v>
      </c>
    </row>
    <row r="323" spans="1:6" ht="25.2" x14ac:dyDescent="0.2">
      <c r="A323" s="5" t="s">
        <v>560</v>
      </c>
      <c r="B323" s="4" t="s">
        <v>490</v>
      </c>
      <c r="C323" s="5" t="s">
        <v>14</v>
      </c>
      <c r="D323" s="5" t="s">
        <v>491</v>
      </c>
      <c r="E323" s="5" t="s">
        <v>494</v>
      </c>
      <c r="F323" s="3" t="s">
        <v>461</v>
      </c>
    </row>
    <row r="324" spans="1:6" x14ac:dyDescent="0.2">
      <c r="A324" s="5" t="s">
        <v>560</v>
      </c>
      <c r="B324" s="4" t="s">
        <v>490</v>
      </c>
      <c r="C324" s="5" t="s">
        <v>14</v>
      </c>
      <c r="D324" s="5" t="s">
        <v>491</v>
      </c>
      <c r="E324" s="5" t="s">
        <v>495</v>
      </c>
      <c r="F324" s="3" t="s">
        <v>462</v>
      </c>
    </row>
    <row r="325" spans="1:6" x14ac:dyDescent="0.2">
      <c r="A325" s="5" t="s">
        <v>560</v>
      </c>
      <c r="B325" s="4" t="s">
        <v>490</v>
      </c>
      <c r="C325" s="5" t="s">
        <v>14</v>
      </c>
      <c r="D325" s="5" t="s">
        <v>491</v>
      </c>
      <c r="E325" s="5" t="s">
        <v>496</v>
      </c>
      <c r="F325" s="3" t="s">
        <v>463</v>
      </c>
    </row>
    <row r="326" spans="1:6" ht="25.2" x14ac:dyDescent="0.2">
      <c r="A326" s="5" t="s">
        <v>560</v>
      </c>
      <c r="B326" s="4" t="s">
        <v>490</v>
      </c>
      <c r="C326" s="5" t="s">
        <v>14</v>
      </c>
      <c r="D326" s="5" t="s">
        <v>491</v>
      </c>
      <c r="E326" s="5" t="s">
        <v>497</v>
      </c>
      <c r="F326" s="3" t="s">
        <v>464</v>
      </c>
    </row>
    <row r="327" spans="1:6" x14ac:dyDescent="0.2">
      <c r="A327" s="5" t="s">
        <v>561</v>
      </c>
      <c r="B327" s="4" t="s">
        <v>490</v>
      </c>
      <c r="C327" s="5" t="s">
        <v>14</v>
      </c>
      <c r="D327" s="5" t="s">
        <v>491</v>
      </c>
      <c r="E327" s="5" t="s">
        <v>493</v>
      </c>
      <c r="F327" s="3" t="s">
        <v>465</v>
      </c>
    </row>
    <row r="328" spans="1:6" ht="25.2" x14ac:dyDescent="0.2">
      <c r="A328" s="5" t="s">
        <v>561</v>
      </c>
      <c r="B328" s="4" t="s">
        <v>490</v>
      </c>
      <c r="C328" s="5" t="s">
        <v>14</v>
      </c>
      <c r="D328" s="5" t="s">
        <v>491</v>
      </c>
      <c r="E328" s="5" t="s">
        <v>494</v>
      </c>
      <c r="F328" s="3" t="s">
        <v>466</v>
      </c>
    </row>
    <row r="329" spans="1:6" x14ac:dyDescent="0.2">
      <c r="A329" s="5" t="s">
        <v>561</v>
      </c>
      <c r="B329" s="4" t="s">
        <v>490</v>
      </c>
      <c r="C329" s="5" t="s">
        <v>14</v>
      </c>
      <c r="D329" s="5" t="s">
        <v>491</v>
      </c>
      <c r="E329" s="5" t="s">
        <v>495</v>
      </c>
      <c r="F329" s="3" t="s">
        <v>467</v>
      </c>
    </row>
    <row r="330" spans="1:6" x14ac:dyDescent="0.2">
      <c r="A330" s="5" t="s">
        <v>561</v>
      </c>
      <c r="B330" s="4" t="s">
        <v>490</v>
      </c>
      <c r="C330" s="5" t="s">
        <v>14</v>
      </c>
      <c r="D330" s="5" t="s">
        <v>491</v>
      </c>
      <c r="E330" s="5" t="s">
        <v>496</v>
      </c>
      <c r="F330" s="3" t="s">
        <v>468</v>
      </c>
    </row>
    <row r="331" spans="1:6" ht="25.2" x14ac:dyDescent="0.2">
      <c r="A331" s="5" t="s">
        <v>561</v>
      </c>
      <c r="B331" s="4" t="s">
        <v>490</v>
      </c>
      <c r="C331" s="5" t="s">
        <v>14</v>
      </c>
      <c r="D331" s="5" t="s">
        <v>491</v>
      </c>
      <c r="E331" s="5" t="s">
        <v>497</v>
      </c>
      <c r="F331" s="3" t="s">
        <v>469</v>
      </c>
    </row>
    <row r="332" spans="1:6" x14ac:dyDescent="0.2">
      <c r="A332" s="5" t="s">
        <v>562</v>
      </c>
      <c r="B332" s="4" t="s">
        <v>490</v>
      </c>
      <c r="C332" s="5" t="s">
        <v>14</v>
      </c>
      <c r="D332" s="5" t="s">
        <v>491</v>
      </c>
      <c r="E332" s="5" t="s">
        <v>493</v>
      </c>
      <c r="F332" s="3" t="s">
        <v>470</v>
      </c>
    </row>
    <row r="333" spans="1:6" ht="25.2" x14ac:dyDescent="0.2">
      <c r="A333" s="5" t="s">
        <v>562</v>
      </c>
      <c r="B333" s="4" t="s">
        <v>490</v>
      </c>
      <c r="C333" s="5" t="s">
        <v>14</v>
      </c>
      <c r="D333" s="5" t="s">
        <v>491</v>
      </c>
      <c r="E333" s="5" t="s">
        <v>494</v>
      </c>
      <c r="F333" s="3" t="s">
        <v>471</v>
      </c>
    </row>
    <row r="334" spans="1:6" x14ac:dyDescent="0.2">
      <c r="A334" s="5" t="s">
        <v>562</v>
      </c>
      <c r="B334" s="4" t="s">
        <v>490</v>
      </c>
      <c r="C334" s="5" t="s">
        <v>14</v>
      </c>
      <c r="D334" s="5" t="s">
        <v>491</v>
      </c>
      <c r="E334" s="5" t="s">
        <v>495</v>
      </c>
      <c r="F334" s="3" t="s">
        <v>472</v>
      </c>
    </row>
    <row r="335" spans="1:6" x14ac:dyDescent="0.2">
      <c r="A335" s="5" t="s">
        <v>562</v>
      </c>
      <c r="B335" s="4" t="s">
        <v>490</v>
      </c>
      <c r="C335" s="5" t="s">
        <v>14</v>
      </c>
      <c r="D335" s="5" t="s">
        <v>491</v>
      </c>
      <c r="E335" s="5" t="s">
        <v>496</v>
      </c>
      <c r="F335" s="3" t="s">
        <v>473</v>
      </c>
    </row>
    <row r="336" spans="1:6" ht="25.2" x14ac:dyDescent="0.2">
      <c r="A336" s="5" t="s">
        <v>562</v>
      </c>
      <c r="B336" s="4" t="s">
        <v>490</v>
      </c>
      <c r="C336" s="5" t="s">
        <v>14</v>
      </c>
      <c r="D336" s="5" t="s">
        <v>491</v>
      </c>
      <c r="E336" s="5" t="s">
        <v>497</v>
      </c>
      <c r="F336" s="3" t="s">
        <v>474</v>
      </c>
    </row>
    <row r="337" spans="1:6" x14ac:dyDescent="0.2">
      <c r="A337" s="5" t="s">
        <v>563</v>
      </c>
      <c r="B337" s="4" t="s">
        <v>490</v>
      </c>
      <c r="C337" s="5" t="s">
        <v>14</v>
      </c>
      <c r="D337" s="5" t="s">
        <v>491</v>
      </c>
      <c r="E337" s="5" t="s">
        <v>493</v>
      </c>
      <c r="F337" s="3" t="s">
        <v>475</v>
      </c>
    </row>
    <row r="338" spans="1:6" ht="25.2" x14ac:dyDescent="0.2">
      <c r="A338" s="5" t="s">
        <v>563</v>
      </c>
      <c r="B338" s="4" t="s">
        <v>490</v>
      </c>
      <c r="C338" s="5" t="s">
        <v>14</v>
      </c>
      <c r="D338" s="5" t="s">
        <v>491</v>
      </c>
      <c r="E338" s="5" t="s">
        <v>494</v>
      </c>
      <c r="F338" s="3" t="s">
        <v>476</v>
      </c>
    </row>
    <row r="339" spans="1:6" x14ac:dyDescent="0.2">
      <c r="A339" s="5" t="s">
        <v>563</v>
      </c>
      <c r="B339" s="4" t="s">
        <v>490</v>
      </c>
      <c r="C339" s="5" t="s">
        <v>14</v>
      </c>
      <c r="D339" s="5" t="s">
        <v>491</v>
      </c>
      <c r="E339" s="5" t="s">
        <v>495</v>
      </c>
      <c r="F339" s="3" t="s">
        <v>477</v>
      </c>
    </row>
    <row r="340" spans="1:6" x14ac:dyDescent="0.2">
      <c r="A340" s="5" t="s">
        <v>563</v>
      </c>
      <c r="B340" s="4" t="s">
        <v>490</v>
      </c>
      <c r="C340" s="5" t="s">
        <v>14</v>
      </c>
      <c r="D340" s="5" t="s">
        <v>491</v>
      </c>
      <c r="E340" s="5" t="s">
        <v>496</v>
      </c>
      <c r="F340" s="3" t="s">
        <v>478</v>
      </c>
    </row>
    <row r="341" spans="1:6" ht="25.2" x14ac:dyDescent="0.2">
      <c r="A341" s="5" t="s">
        <v>563</v>
      </c>
      <c r="B341" s="4" t="s">
        <v>490</v>
      </c>
      <c r="C341" s="5" t="s">
        <v>14</v>
      </c>
      <c r="D341" s="5" t="s">
        <v>491</v>
      </c>
      <c r="E341" s="5" t="s">
        <v>497</v>
      </c>
      <c r="F341" s="3" t="s">
        <v>479</v>
      </c>
    </row>
    <row r="342" spans="1:6" x14ac:dyDescent="0.2">
      <c r="A342" s="5" t="s">
        <v>564</v>
      </c>
      <c r="B342" s="4" t="s">
        <v>490</v>
      </c>
      <c r="C342" s="5" t="s">
        <v>14</v>
      </c>
      <c r="D342" s="5" t="s">
        <v>491</v>
      </c>
      <c r="E342" s="5" t="s">
        <v>493</v>
      </c>
      <c r="F342" s="3" t="s">
        <v>480</v>
      </c>
    </row>
    <row r="343" spans="1:6" ht="25.2" x14ac:dyDescent="0.2">
      <c r="A343" s="5" t="s">
        <v>564</v>
      </c>
      <c r="B343" s="4" t="s">
        <v>490</v>
      </c>
      <c r="C343" s="5" t="s">
        <v>14</v>
      </c>
      <c r="D343" s="5" t="s">
        <v>491</v>
      </c>
      <c r="E343" s="5" t="s">
        <v>494</v>
      </c>
      <c r="F343" s="3" t="s">
        <v>481</v>
      </c>
    </row>
    <row r="344" spans="1:6" x14ac:dyDescent="0.2">
      <c r="A344" s="5" t="s">
        <v>564</v>
      </c>
      <c r="B344" s="4" t="s">
        <v>490</v>
      </c>
      <c r="C344" s="5" t="s">
        <v>14</v>
      </c>
      <c r="D344" s="5" t="s">
        <v>491</v>
      </c>
      <c r="E344" s="5" t="s">
        <v>495</v>
      </c>
      <c r="F344" s="3" t="s">
        <v>482</v>
      </c>
    </row>
    <row r="345" spans="1:6" x14ac:dyDescent="0.2">
      <c r="A345" s="5" t="s">
        <v>564</v>
      </c>
      <c r="B345" s="4" t="s">
        <v>490</v>
      </c>
      <c r="C345" s="5" t="s">
        <v>14</v>
      </c>
      <c r="D345" s="5" t="s">
        <v>491</v>
      </c>
      <c r="E345" s="5" t="s">
        <v>496</v>
      </c>
      <c r="F345" s="3" t="s">
        <v>483</v>
      </c>
    </row>
    <row r="346" spans="1:6" ht="25.2" x14ac:dyDescent="0.2">
      <c r="A346" s="5" t="s">
        <v>564</v>
      </c>
      <c r="B346" s="4" t="s">
        <v>490</v>
      </c>
      <c r="C346" s="5" t="s">
        <v>14</v>
      </c>
      <c r="D346" s="5" t="s">
        <v>491</v>
      </c>
      <c r="E346" s="5" t="s">
        <v>497</v>
      </c>
      <c r="F346" s="3" t="s">
        <v>484</v>
      </c>
    </row>
    <row r="347" spans="1:6" x14ac:dyDescent="0.2">
      <c r="A347" s="5" t="s">
        <v>565</v>
      </c>
      <c r="B347" s="4" t="s">
        <v>490</v>
      </c>
      <c r="C347" s="5" t="s">
        <v>14</v>
      </c>
      <c r="D347" s="5" t="s">
        <v>491</v>
      </c>
      <c r="E347" s="5" t="s">
        <v>493</v>
      </c>
      <c r="F347" s="3" t="s">
        <v>485</v>
      </c>
    </row>
    <row r="348" spans="1:6" ht="25.2" x14ac:dyDescent="0.2">
      <c r="A348" s="5" t="s">
        <v>565</v>
      </c>
      <c r="B348" s="4" t="s">
        <v>490</v>
      </c>
      <c r="C348" s="5" t="s">
        <v>14</v>
      </c>
      <c r="D348" s="5" t="s">
        <v>491</v>
      </c>
      <c r="E348" s="5" t="s">
        <v>494</v>
      </c>
      <c r="F348" s="3" t="s">
        <v>486</v>
      </c>
    </row>
    <row r="349" spans="1:6" x14ac:dyDescent="0.2">
      <c r="A349" s="5" t="s">
        <v>565</v>
      </c>
      <c r="B349" s="4" t="s">
        <v>490</v>
      </c>
      <c r="C349" s="5" t="s">
        <v>14</v>
      </c>
      <c r="D349" s="5" t="s">
        <v>491</v>
      </c>
      <c r="E349" s="5" t="s">
        <v>495</v>
      </c>
      <c r="F349" s="3" t="s">
        <v>487</v>
      </c>
    </row>
    <row r="350" spans="1:6" x14ac:dyDescent="0.2">
      <c r="A350" s="5" t="s">
        <v>565</v>
      </c>
      <c r="B350" s="4" t="s">
        <v>490</v>
      </c>
      <c r="C350" s="5" t="s">
        <v>14</v>
      </c>
      <c r="D350" s="5" t="s">
        <v>491</v>
      </c>
      <c r="E350" s="5" t="s">
        <v>496</v>
      </c>
      <c r="F350" s="3" t="s">
        <v>488</v>
      </c>
    </row>
    <row r="351" spans="1:6" ht="25.2" x14ac:dyDescent="0.2">
      <c r="A351" s="5" t="s">
        <v>565</v>
      </c>
      <c r="B351" s="4" t="s">
        <v>490</v>
      </c>
      <c r="C351" s="5" t="s">
        <v>14</v>
      </c>
      <c r="D351" s="5" t="s">
        <v>491</v>
      </c>
      <c r="E351" s="5" t="s">
        <v>497</v>
      </c>
      <c r="F351" s="3" t="s">
        <v>489</v>
      </c>
    </row>
  </sheetData>
  <autoFilter ref="A1:F351" xr:uid="{5B191502-AF7B-480A-B438-47E70E10CC8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43F0-C6BB-4811-9187-CA79B8D225A7}">
  <dimension ref="A1:G129"/>
  <sheetViews>
    <sheetView topLeftCell="F71" workbookViewId="0">
      <selection activeCell="A126" sqref="A114:XFD126"/>
    </sheetView>
  </sheetViews>
  <sheetFormatPr defaultRowHeight="12.6" x14ac:dyDescent="0.2"/>
  <cols>
    <col min="1" max="1" width="22.26953125" customWidth="1"/>
    <col min="2" max="2" width="5.453125" bestFit="1" customWidth="1"/>
    <col min="3" max="3" width="8" bestFit="1" customWidth="1"/>
    <col min="4" max="4" width="8.90625" bestFit="1" customWidth="1"/>
    <col min="5" max="5" width="22.26953125" customWidth="1"/>
    <col min="6" max="6" width="64.7265625" bestFit="1" customWidth="1"/>
    <col min="7" max="7" width="62" customWidth="1"/>
  </cols>
  <sheetData>
    <row r="1" spans="1:7" x14ac:dyDescent="0.2">
      <c r="A1" s="5" t="s">
        <v>96</v>
      </c>
      <c r="B1" s="5" t="s">
        <v>490</v>
      </c>
      <c r="C1" s="5" t="s">
        <v>91</v>
      </c>
      <c r="D1" s="5" t="s">
        <v>2314</v>
      </c>
      <c r="E1" s="5" t="s">
        <v>96</v>
      </c>
      <c r="F1" s="5" t="s">
        <v>493</v>
      </c>
      <c r="G1" t="s">
        <v>2185</v>
      </c>
    </row>
    <row r="2" spans="1:7" x14ac:dyDescent="0.2">
      <c r="A2" s="5" t="s">
        <v>96</v>
      </c>
      <c r="B2" s="5" t="s">
        <v>490</v>
      </c>
      <c r="C2" s="5" t="s">
        <v>91</v>
      </c>
      <c r="D2" s="5" t="s">
        <v>2314</v>
      </c>
      <c r="E2" s="5" t="s">
        <v>96</v>
      </c>
      <c r="F2" s="5" t="s">
        <v>494</v>
      </c>
      <c r="G2" t="s">
        <v>2186</v>
      </c>
    </row>
    <row r="3" spans="1:7" x14ac:dyDescent="0.2">
      <c r="A3" s="5" t="s">
        <v>96</v>
      </c>
      <c r="B3" s="5" t="s">
        <v>490</v>
      </c>
      <c r="C3" s="5" t="s">
        <v>91</v>
      </c>
      <c r="D3" s="5" t="s">
        <v>2314</v>
      </c>
      <c r="E3" s="5" t="s">
        <v>96</v>
      </c>
      <c r="F3" s="5" t="s">
        <v>496</v>
      </c>
      <c r="G3" t="s">
        <v>2187</v>
      </c>
    </row>
    <row r="4" spans="1:7" x14ac:dyDescent="0.2">
      <c r="A4" s="5" t="s">
        <v>97</v>
      </c>
      <c r="B4" s="5" t="s">
        <v>490</v>
      </c>
      <c r="C4" s="5" t="s">
        <v>91</v>
      </c>
      <c r="D4" s="5" t="s">
        <v>2314</v>
      </c>
      <c r="E4" s="5" t="s">
        <v>97</v>
      </c>
      <c r="F4" s="5" t="s">
        <v>493</v>
      </c>
      <c r="G4" t="s">
        <v>2188</v>
      </c>
    </row>
    <row r="5" spans="1:7" x14ac:dyDescent="0.2">
      <c r="A5" s="5" t="s">
        <v>97</v>
      </c>
      <c r="B5" s="5" t="s">
        <v>490</v>
      </c>
      <c r="C5" s="5" t="s">
        <v>91</v>
      </c>
      <c r="D5" s="5" t="s">
        <v>2314</v>
      </c>
      <c r="E5" s="5" t="s">
        <v>97</v>
      </c>
      <c r="F5" s="5" t="s">
        <v>494</v>
      </c>
      <c r="G5" t="s">
        <v>2189</v>
      </c>
    </row>
    <row r="6" spans="1:7" x14ac:dyDescent="0.2">
      <c r="A6" s="5" t="s">
        <v>97</v>
      </c>
      <c r="B6" s="5" t="s">
        <v>490</v>
      </c>
      <c r="C6" s="5" t="s">
        <v>91</v>
      </c>
      <c r="D6" s="5" t="s">
        <v>2314</v>
      </c>
      <c r="E6" s="5" t="s">
        <v>97</v>
      </c>
      <c r="F6" s="5" t="s">
        <v>496</v>
      </c>
      <c r="G6" t="s">
        <v>2190</v>
      </c>
    </row>
    <row r="7" spans="1:7" x14ac:dyDescent="0.2">
      <c r="A7" s="5" t="s">
        <v>98</v>
      </c>
      <c r="B7" s="5" t="s">
        <v>490</v>
      </c>
      <c r="C7" s="5" t="s">
        <v>91</v>
      </c>
      <c r="D7" s="5" t="s">
        <v>2315</v>
      </c>
      <c r="E7" s="5" t="s">
        <v>98</v>
      </c>
      <c r="F7" s="5" t="s">
        <v>493</v>
      </c>
      <c r="G7" t="s">
        <v>2191</v>
      </c>
    </row>
    <row r="8" spans="1:7" x14ac:dyDescent="0.2">
      <c r="A8" s="5" t="s">
        <v>98</v>
      </c>
      <c r="B8" s="5" t="s">
        <v>490</v>
      </c>
      <c r="C8" s="5" t="s">
        <v>91</v>
      </c>
      <c r="D8" s="5" t="s">
        <v>2315</v>
      </c>
      <c r="E8" s="5" t="s">
        <v>98</v>
      </c>
      <c r="F8" s="5" t="s">
        <v>494</v>
      </c>
      <c r="G8" t="s">
        <v>2192</v>
      </c>
    </row>
    <row r="9" spans="1:7" x14ac:dyDescent="0.2">
      <c r="A9" s="5" t="s">
        <v>98</v>
      </c>
      <c r="B9" s="5" t="s">
        <v>490</v>
      </c>
      <c r="C9" s="5" t="s">
        <v>91</v>
      </c>
      <c r="D9" s="5" t="s">
        <v>2315</v>
      </c>
      <c r="E9" s="5" t="s">
        <v>98</v>
      </c>
      <c r="F9" s="5" t="s">
        <v>496</v>
      </c>
      <c r="G9" t="s">
        <v>2193</v>
      </c>
    </row>
    <row r="10" spans="1:7" x14ac:dyDescent="0.2">
      <c r="A10" s="5" t="s">
        <v>99</v>
      </c>
      <c r="B10" s="5" t="s">
        <v>490</v>
      </c>
      <c r="C10" s="5" t="s">
        <v>91</v>
      </c>
      <c r="D10" s="5" t="s">
        <v>2315</v>
      </c>
      <c r="E10" s="5" t="s">
        <v>99</v>
      </c>
      <c r="F10" s="5" t="s">
        <v>493</v>
      </c>
      <c r="G10" t="s">
        <v>2194</v>
      </c>
    </row>
    <row r="11" spans="1:7" x14ac:dyDescent="0.2">
      <c r="A11" s="5" t="s">
        <v>99</v>
      </c>
      <c r="B11" s="5" t="s">
        <v>490</v>
      </c>
      <c r="C11" s="5" t="s">
        <v>91</v>
      </c>
      <c r="D11" s="5" t="s">
        <v>2315</v>
      </c>
      <c r="E11" s="5" t="s">
        <v>99</v>
      </c>
      <c r="F11" s="5" t="s">
        <v>494</v>
      </c>
      <c r="G11" t="s">
        <v>2195</v>
      </c>
    </row>
    <row r="12" spans="1:7" x14ac:dyDescent="0.2">
      <c r="A12" s="5" t="s">
        <v>99</v>
      </c>
      <c r="B12" s="5" t="s">
        <v>490</v>
      </c>
      <c r="C12" s="5" t="s">
        <v>91</v>
      </c>
      <c r="D12" s="5" t="s">
        <v>2315</v>
      </c>
      <c r="E12" s="5" t="s">
        <v>99</v>
      </c>
      <c r="F12" s="5" t="s">
        <v>496</v>
      </c>
      <c r="G12" t="s">
        <v>2196</v>
      </c>
    </row>
    <row r="13" spans="1:7" x14ac:dyDescent="0.2">
      <c r="A13" s="5" t="s">
        <v>100</v>
      </c>
      <c r="B13" s="5" t="s">
        <v>490</v>
      </c>
      <c r="C13" s="5" t="s">
        <v>91</v>
      </c>
      <c r="D13" s="5" t="s">
        <v>2315</v>
      </c>
      <c r="E13" s="5" t="s">
        <v>100</v>
      </c>
      <c r="F13" s="5" t="s">
        <v>493</v>
      </c>
      <c r="G13" t="s">
        <v>2197</v>
      </c>
    </row>
    <row r="14" spans="1:7" x14ac:dyDescent="0.2">
      <c r="A14" s="5" t="s">
        <v>100</v>
      </c>
      <c r="B14" s="5" t="s">
        <v>490</v>
      </c>
      <c r="C14" s="5" t="s">
        <v>91</v>
      </c>
      <c r="D14" s="5" t="s">
        <v>2315</v>
      </c>
      <c r="E14" s="5" t="s">
        <v>100</v>
      </c>
      <c r="F14" s="5" t="s">
        <v>494</v>
      </c>
      <c r="G14" t="s">
        <v>2198</v>
      </c>
    </row>
    <row r="15" spans="1:7" x14ac:dyDescent="0.2">
      <c r="A15" s="5" t="s">
        <v>100</v>
      </c>
      <c r="B15" s="5" t="s">
        <v>490</v>
      </c>
      <c r="C15" s="5" t="s">
        <v>91</v>
      </c>
      <c r="D15" s="5" t="s">
        <v>2315</v>
      </c>
      <c r="E15" s="5" t="s">
        <v>100</v>
      </c>
      <c r="F15" s="5" t="s">
        <v>496</v>
      </c>
      <c r="G15" t="s">
        <v>2199</v>
      </c>
    </row>
    <row r="16" spans="1:7" x14ac:dyDescent="0.2">
      <c r="A16" s="5" t="s">
        <v>101</v>
      </c>
      <c r="B16" s="5" t="s">
        <v>490</v>
      </c>
      <c r="C16" s="5" t="s">
        <v>91</v>
      </c>
      <c r="D16" s="5" t="s">
        <v>2315</v>
      </c>
      <c r="E16" s="5" t="s">
        <v>101</v>
      </c>
      <c r="F16" s="5" t="s">
        <v>493</v>
      </c>
      <c r="G16" t="s">
        <v>2200</v>
      </c>
    </row>
    <row r="17" spans="1:7" x14ac:dyDescent="0.2">
      <c r="A17" s="5" t="s">
        <v>101</v>
      </c>
      <c r="B17" s="5" t="s">
        <v>490</v>
      </c>
      <c r="C17" s="5" t="s">
        <v>91</v>
      </c>
      <c r="D17" s="5" t="s">
        <v>2315</v>
      </c>
      <c r="E17" s="5" t="s">
        <v>101</v>
      </c>
      <c r="F17" s="5" t="s">
        <v>494</v>
      </c>
      <c r="G17" t="s">
        <v>2201</v>
      </c>
    </row>
    <row r="18" spans="1:7" x14ac:dyDescent="0.2">
      <c r="A18" s="5" t="s">
        <v>101</v>
      </c>
      <c r="B18" s="5" t="s">
        <v>490</v>
      </c>
      <c r="C18" s="5" t="s">
        <v>91</v>
      </c>
      <c r="D18" s="5" t="s">
        <v>2315</v>
      </c>
      <c r="E18" s="5" t="s">
        <v>101</v>
      </c>
      <c r="F18" s="5" t="s">
        <v>496</v>
      </c>
      <c r="G18" t="s">
        <v>2202</v>
      </c>
    </row>
    <row r="19" spans="1:7" x14ac:dyDescent="0.2">
      <c r="A19" s="5" t="s">
        <v>102</v>
      </c>
      <c r="B19" s="5" t="s">
        <v>490</v>
      </c>
      <c r="C19" s="5" t="s">
        <v>91</v>
      </c>
      <c r="D19" s="5" t="s">
        <v>2315</v>
      </c>
      <c r="E19" s="5" t="s">
        <v>102</v>
      </c>
      <c r="F19" s="5" t="s">
        <v>493</v>
      </c>
      <c r="G19" t="s">
        <v>2203</v>
      </c>
    </row>
    <row r="20" spans="1:7" x14ac:dyDescent="0.2">
      <c r="A20" s="5" t="s">
        <v>102</v>
      </c>
      <c r="B20" s="5" t="s">
        <v>490</v>
      </c>
      <c r="C20" s="5" t="s">
        <v>91</v>
      </c>
      <c r="D20" s="5" t="s">
        <v>2315</v>
      </c>
      <c r="E20" s="5" t="s">
        <v>102</v>
      </c>
      <c r="F20" s="5" t="s">
        <v>494</v>
      </c>
      <c r="G20" t="s">
        <v>2204</v>
      </c>
    </row>
    <row r="21" spans="1:7" x14ac:dyDescent="0.2">
      <c r="A21" s="5" t="s">
        <v>102</v>
      </c>
      <c r="B21" s="5" t="s">
        <v>490</v>
      </c>
      <c r="C21" s="5" t="s">
        <v>91</v>
      </c>
      <c r="D21" s="5" t="s">
        <v>2315</v>
      </c>
      <c r="E21" s="5" t="s">
        <v>102</v>
      </c>
      <c r="F21" s="5" t="s">
        <v>496</v>
      </c>
      <c r="G21" t="s">
        <v>2205</v>
      </c>
    </row>
    <row r="22" spans="1:7" x14ac:dyDescent="0.2">
      <c r="A22" s="5" t="s">
        <v>103</v>
      </c>
      <c r="B22" s="5" t="s">
        <v>490</v>
      </c>
      <c r="C22" s="5" t="s">
        <v>91</v>
      </c>
      <c r="D22" s="5" t="s">
        <v>2315</v>
      </c>
      <c r="E22" s="5" t="s">
        <v>103</v>
      </c>
      <c r="F22" s="5" t="s">
        <v>493</v>
      </c>
      <c r="G22" t="s">
        <v>2206</v>
      </c>
    </row>
    <row r="23" spans="1:7" x14ac:dyDescent="0.2">
      <c r="A23" s="5" t="s">
        <v>103</v>
      </c>
      <c r="B23" s="5" t="s">
        <v>490</v>
      </c>
      <c r="C23" s="5" t="s">
        <v>91</v>
      </c>
      <c r="D23" s="5" t="s">
        <v>2315</v>
      </c>
      <c r="E23" s="5" t="s">
        <v>103</v>
      </c>
      <c r="F23" s="5" t="s">
        <v>494</v>
      </c>
      <c r="G23" t="s">
        <v>2207</v>
      </c>
    </row>
    <row r="24" spans="1:7" x14ac:dyDescent="0.2">
      <c r="A24" s="5" t="s">
        <v>103</v>
      </c>
      <c r="B24" s="5" t="s">
        <v>490</v>
      </c>
      <c r="C24" s="5" t="s">
        <v>91</v>
      </c>
      <c r="D24" s="5" t="s">
        <v>2315</v>
      </c>
      <c r="E24" s="5" t="s">
        <v>103</v>
      </c>
      <c r="F24" s="5" t="s">
        <v>496</v>
      </c>
      <c r="G24" t="s">
        <v>2208</v>
      </c>
    </row>
    <row r="25" spans="1:7" x14ac:dyDescent="0.2">
      <c r="A25" s="5" t="s">
        <v>104</v>
      </c>
      <c r="B25" s="5" t="s">
        <v>490</v>
      </c>
      <c r="C25" s="5" t="s">
        <v>91</v>
      </c>
      <c r="D25" s="5" t="s">
        <v>2315</v>
      </c>
      <c r="E25" s="5" t="s">
        <v>104</v>
      </c>
      <c r="F25" s="5" t="s">
        <v>493</v>
      </c>
      <c r="G25" t="s">
        <v>2209</v>
      </c>
    </row>
    <row r="26" spans="1:7" x14ac:dyDescent="0.2">
      <c r="A26" s="5" t="s">
        <v>104</v>
      </c>
      <c r="B26" s="5" t="s">
        <v>490</v>
      </c>
      <c r="C26" s="5" t="s">
        <v>91</v>
      </c>
      <c r="D26" s="5" t="s">
        <v>2315</v>
      </c>
      <c r="E26" s="5" t="s">
        <v>104</v>
      </c>
      <c r="F26" s="5" t="s">
        <v>494</v>
      </c>
      <c r="G26" t="s">
        <v>2210</v>
      </c>
    </row>
    <row r="27" spans="1:7" x14ac:dyDescent="0.2">
      <c r="A27" s="5" t="s">
        <v>104</v>
      </c>
      <c r="B27" s="5" t="s">
        <v>490</v>
      </c>
      <c r="C27" s="5" t="s">
        <v>91</v>
      </c>
      <c r="D27" s="5" t="s">
        <v>2315</v>
      </c>
      <c r="E27" s="5" t="s">
        <v>104</v>
      </c>
      <c r="F27" s="5" t="s">
        <v>496</v>
      </c>
      <c r="G27" t="s">
        <v>2211</v>
      </c>
    </row>
    <row r="28" spans="1:7" x14ac:dyDescent="0.2">
      <c r="A28" s="5" t="s">
        <v>105</v>
      </c>
      <c r="B28" s="5" t="s">
        <v>490</v>
      </c>
      <c r="C28" s="5" t="s">
        <v>91</v>
      </c>
      <c r="D28" s="5" t="s">
        <v>2315</v>
      </c>
      <c r="E28" s="5" t="s">
        <v>105</v>
      </c>
      <c r="F28" s="5" t="s">
        <v>493</v>
      </c>
      <c r="G28" t="s">
        <v>2212</v>
      </c>
    </row>
    <row r="29" spans="1:7" x14ac:dyDescent="0.2">
      <c r="A29" s="5" t="s">
        <v>105</v>
      </c>
      <c r="B29" s="5" t="s">
        <v>490</v>
      </c>
      <c r="C29" s="5" t="s">
        <v>91</v>
      </c>
      <c r="D29" s="5" t="s">
        <v>2315</v>
      </c>
      <c r="E29" s="5" t="s">
        <v>105</v>
      </c>
      <c r="F29" s="5" t="s">
        <v>494</v>
      </c>
      <c r="G29" t="s">
        <v>2213</v>
      </c>
    </row>
    <row r="30" spans="1:7" x14ac:dyDescent="0.2">
      <c r="A30" s="5" t="s">
        <v>105</v>
      </c>
      <c r="B30" s="5" t="s">
        <v>490</v>
      </c>
      <c r="C30" s="5" t="s">
        <v>91</v>
      </c>
      <c r="D30" s="5" t="s">
        <v>2315</v>
      </c>
      <c r="E30" s="5" t="s">
        <v>105</v>
      </c>
      <c r="F30" s="5" t="s">
        <v>496</v>
      </c>
      <c r="G30" t="s">
        <v>2214</v>
      </c>
    </row>
    <row r="31" spans="1:7" x14ac:dyDescent="0.2">
      <c r="A31" s="5" t="s">
        <v>106</v>
      </c>
      <c r="B31" s="5" t="s">
        <v>490</v>
      </c>
      <c r="C31" s="5" t="s">
        <v>91</v>
      </c>
      <c r="D31" s="5" t="s">
        <v>2315</v>
      </c>
      <c r="E31" s="5" t="s">
        <v>106</v>
      </c>
      <c r="F31" s="5" t="s">
        <v>493</v>
      </c>
      <c r="G31" t="s">
        <v>2215</v>
      </c>
    </row>
    <row r="32" spans="1:7" x14ac:dyDescent="0.2">
      <c r="A32" s="5" t="s">
        <v>106</v>
      </c>
      <c r="B32" s="5" t="s">
        <v>490</v>
      </c>
      <c r="C32" s="5" t="s">
        <v>91</v>
      </c>
      <c r="D32" s="5" t="s">
        <v>2315</v>
      </c>
      <c r="E32" s="5" t="s">
        <v>106</v>
      </c>
      <c r="F32" s="5" t="s">
        <v>494</v>
      </c>
      <c r="G32" t="s">
        <v>2216</v>
      </c>
    </row>
    <row r="33" spans="1:7" x14ac:dyDescent="0.2">
      <c r="A33" s="5" t="s">
        <v>106</v>
      </c>
      <c r="B33" s="5" t="s">
        <v>490</v>
      </c>
      <c r="C33" s="5" t="s">
        <v>91</v>
      </c>
      <c r="D33" s="5" t="s">
        <v>2315</v>
      </c>
      <c r="E33" s="5" t="s">
        <v>106</v>
      </c>
      <c r="F33" s="5" t="s">
        <v>496</v>
      </c>
      <c r="G33" t="s">
        <v>2217</v>
      </c>
    </row>
    <row r="34" spans="1:7" x14ac:dyDescent="0.2">
      <c r="A34" s="5" t="s">
        <v>107</v>
      </c>
      <c r="B34" s="5" t="s">
        <v>490</v>
      </c>
      <c r="C34" s="5" t="s">
        <v>91</v>
      </c>
      <c r="D34" s="5" t="s">
        <v>2315</v>
      </c>
      <c r="E34" s="5" t="s">
        <v>107</v>
      </c>
      <c r="F34" s="5" t="s">
        <v>493</v>
      </c>
      <c r="G34" t="s">
        <v>2218</v>
      </c>
    </row>
    <row r="35" spans="1:7" x14ac:dyDescent="0.2">
      <c r="A35" s="5" t="s">
        <v>107</v>
      </c>
      <c r="B35" s="5" t="s">
        <v>490</v>
      </c>
      <c r="C35" s="5" t="s">
        <v>91</v>
      </c>
      <c r="D35" s="5" t="s">
        <v>2315</v>
      </c>
      <c r="E35" s="5" t="s">
        <v>107</v>
      </c>
      <c r="F35" s="5" t="s">
        <v>494</v>
      </c>
      <c r="G35" t="s">
        <v>2219</v>
      </c>
    </row>
    <row r="36" spans="1:7" x14ac:dyDescent="0.2">
      <c r="A36" s="5" t="s">
        <v>107</v>
      </c>
      <c r="B36" s="5" t="s">
        <v>490</v>
      </c>
      <c r="C36" s="5" t="s">
        <v>91</v>
      </c>
      <c r="D36" s="5" t="s">
        <v>2315</v>
      </c>
      <c r="E36" s="5" t="s">
        <v>107</v>
      </c>
      <c r="F36" s="5" t="s">
        <v>496</v>
      </c>
      <c r="G36" t="s">
        <v>2220</v>
      </c>
    </row>
    <row r="37" spans="1:7" x14ac:dyDescent="0.2">
      <c r="A37" s="5" t="s">
        <v>108</v>
      </c>
      <c r="B37" s="5" t="s">
        <v>490</v>
      </c>
      <c r="C37" s="5" t="s">
        <v>91</v>
      </c>
      <c r="D37" s="5" t="s">
        <v>2315</v>
      </c>
      <c r="E37" s="5" t="s">
        <v>108</v>
      </c>
      <c r="F37" s="5" t="s">
        <v>493</v>
      </c>
      <c r="G37" t="s">
        <v>2221</v>
      </c>
    </row>
    <row r="38" spans="1:7" x14ac:dyDescent="0.2">
      <c r="A38" s="5" t="s">
        <v>108</v>
      </c>
      <c r="B38" s="5" t="s">
        <v>490</v>
      </c>
      <c r="C38" s="5" t="s">
        <v>91</v>
      </c>
      <c r="D38" s="5" t="s">
        <v>2315</v>
      </c>
      <c r="E38" s="5" t="s">
        <v>108</v>
      </c>
      <c r="F38" s="5" t="s">
        <v>494</v>
      </c>
      <c r="G38" t="s">
        <v>2222</v>
      </c>
    </row>
    <row r="39" spans="1:7" x14ac:dyDescent="0.2">
      <c r="A39" s="5" t="s">
        <v>108</v>
      </c>
      <c r="B39" s="5" t="s">
        <v>490</v>
      </c>
      <c r="C39" s="5" t="s">
        <v>91</v>
      </c>
      <c r="D39" s="5" t="s">
        <v>2315</v>
      </c>
      <c r="E39" s="5" t="s">
        <v>108</v>
      </c>
      <c r="F39" s="5" t="s">
        <v>496</v>
      </c>
      <c r="G39" t="s">
        <v>2223</v>
      </c>
    </row>
    <row r="40" spans="1:7" x14ac:dyDescent="0.2">
      <c r="A40" s="5" t="s">
        <v>109</v>
      </c>
      <c r="B40" s="5" t="s">
        <v>490</v>
      </c>
      <c r="C40" s="5" t="s">
        <v>91</v>
      </c>
      <c r="D40" s="5" t="s">
        <v>2315</v>
      </c>
      <c r="E40" s="5" t="s">
        <v>109</v>
      </c>
      <c r="F40" s="5" t="s">
        <v>493</v>
      </c>
      <c r="G40" t="s">
        <v>2224</v>
      </c>
    </row>
    <row r="41" spans="1:7" x14ac:dyDescent="0.2">
      <c r="A41" s="5" t="s">
        <v>109</v>
      </c>
      <c r="B41" s="5" t="s">
        <v>490</v>
      </c>
      <c r="C41" s="5" t="s">
        <v>91</v>
      </c>
      <c r="D41" s="5" t="s">
        <v>2315</v>
      </c>
      <c r="E41" s="5" t="s">
        <v>109</v>
      </c>
      <c r="F41" s="5" t="s">
        <v>494</v>
      </c>
      <c r="G41" t="s">
        <v>2225</v>
      </c>
    </row>
    <row r="42" spans="1:7" x14ac:dyDescent="0.2">
      <c r="A42" s="5" t="s">
        <v>109</v>
      </c>
      <c r="B42" s="5" t="s">
        <v>490</v>
      </c>
      <c r="C42" s="5" t="s">
        <v>91</v>
      </c>
      <c r="D42" s="5" t="s">
        <v>2315</v>
      </c>
      <c r="E42" s="5" t="s">
        <v>109</v>
      </c>
      <c r="F42" s="5" t="s">
        <v>496</v>
      </c>
      <c r="G42" t="s">
        <v>2226</v>
      </c>
    </row>
    <row r="43" spans="1:7" x14ac:dyDescent="0.2">
      <c r="A43" s="5" t="s">
        <v>2317</v>
      </c>
      <c r="B43" s="5" t="s">
        <v>490</v>
      </c>
      <c r="C43" s="5" t="s">
        <v>91</v>
      </c>
      <c r="D43" s="5" t="s">
        <v>2316</v>
      </c>
      <c r="E43" s="5" t="s">
        <v>2317</v>
      </c>
      <c r="F43" s="5" t="s">
        <v>493</v>
      </c>
      <c r="G43" t="s">
        <v>2227</v>
      </c>
    </row>
    <row r="44" spans="1:7" x14ac:dyDescent="0.2">
      <c r="A44" s="5" t="s">
        <v>2317</v>
      </c>
      <c r="B44" s="5" t="s">
        <v>490</v>
      </c>
      <c r="C44" s="5" t="s">
        <v>91</v>
      </c>
      <c r="D44" s="5" t="s">
        <v>2316</v>
      </c>
      <c r="E44" s="5" t="s">
        <v>2317</v>
      </c>
      <c r="F44" s="5" t="s">
        <v>494</v>
      </c>
      <c r="G44" t="s">
        <v>2228</v>
      </c>
    </row>
    <row r="45" spans="1:7" x14ac:dyDescent="0.2">
      <c r="A45" s="5" t="s">
        <v>2317</v>
      </c>
      <c r="B45" s="5" t="s">
        <v>490</v>
      </c>
      <c r="C45" s="5" t="s">
        <v>91</v>
      </c>
      <c r="D45" s="5" t="s">
        <v>2316</v>
      </c>
      <c r="E45" s="5" t="s">
        <v>2317</v>
      </c>
      <c r="F45" s="5" t="s">
        <v>496</v>
      </c>
      <c r="G45" t="s">
        <v>2229</v>
      </c>
    </row>
    <row r="46" spans="1:7" x14ac:dyDescent="0.2">
      <c r="A46" s="5" t="s">
        <v>2318</v>
      </c>
      <c r="B46" s="5" t="s">
        <v>490</v>
      </c>
      <c r="C46" s="5" t="s">
        <v>91</v>
      </c>
      <c r="D46" s="5" t="s">
        <v>2316</v>
      </c>
      <c r="E46" s="5" t="s">
        <v>2318</v>
      </c>
      <c r="F46" s="5" t="s">
        <v>493</v>
      </c>
      <c r="G46" t="s">
        <v>2230</v>
      </c>
    </row>
    <row r="47" spans="1:7" x14ac:dyDescent="0.2">
      <c r="A47" s="5" t="s">
        <v>2318</v>
      </c>
      <c r="B47" s="5" t="s">
        <v>490</v>
      </c>
      <c r="C47" s="5" t="s">
        <v>91</v>
      </c>
      <c r="D47" s="5" t="s">
        <v>2316</v>
      </c>
      <c r="E47" s="5" t="s">
        <v>2318</v>
      </c>
      <c r="F47" s="5" t="s">
        <v>494</v>
      </c>
      <c r="G47" t="s">
        <v>2231</v>
      </c>
    </row>
    <row r="48" spans="1:7" x14ac:dyDescent="0.2">
      <c r="A48" s="5" t="s">
        <v>2318</v>
      </c>
      <c r="B48" s="5" t="s">
        <v>490</v>
      </c>
      <c r="C48" s="5" t="s">
        <v>91</v>
      </c>
      <c r="D48" s="5" t="s">
        <v>2316</v>
      </c>
      <c r="E48" s="5" t="s">
        <v>2318</v>
      </c>
      <c r="F48" s="5" t="s">
        <v>496</v>
      </c>
      <c r="G48" t="s">
        <v>2232</v>
      </c>
    </row>
    <row r="49" spans="1:7" x14ac:dyDescent="0.2">
      <c r="A49" s="5" t="s">
        <v>2319</v>
      </c>
      <c r="B49" s="5" t="s">
        <v>490</v>
      </c>
      <c r="C49" s="5" t="s">
        <v>91</v>
      </c>
      <c r="D49" s="5" t="s">
        <v>2316</v>
      </c>
      <c r="E49" s="5" t="s">
        <v>2319</v>
      </c>
      <c r="F49" s="5" t="s">
        <v>493</v>
      </c>
      <c r="G49" t="s">
        <v>2233</v>
      </c>
    </row>
    <row r="50" spans="1:7" x14ac:dyDescent="0.2">
      <c r="A50" s="5" t="s">
        <v>2319</v>
      </c>
      <c r="B50" s="5" t="s">
        <v>490</v>
      </c>
      <c r="C50" s="5" t="s">
        <v>91</v>
      </c>
      <c r="D50" s="5" t="s">
        <v>2316</v>
      </c>
      <c r="E50" s="5" t="s">
        <v>2319</v>
      </c>
      <c r="F50" s="5" t="s">
        <v>494</v>
      </c>
      <c r="G50" t="s">
        <v>2234</v>
      </c>
    </row>
    <row r="51" spans="1:7" x14ac:dyDescent="0.2">
      <c r="A51" s="5" t="s">
        <v>2319</v>
      </c>
      <c r="B51" s="5" t="s">
        <v>490</v>
      </c>
      <c r="C51" s="5" t="s">
        <v>91</v>
      </c>
      <c r="D51" s="5" t="s">
        <v>2316</v>
      </c>
      <c r="E51" s="5" t="s">
        <v>2319</v>
      </c>
      <c r="F51" s="5" t="s">
        <v>496</v>
      </c>
      <c r="G51" t="s">
        <v>2235</v>
      </c>
    </row>
    <row r="52" spans="1:7" x14ac:dyDescent="0.2">
      <c r="A52" s="5" t="s">
        <v>2320</v>
      </c>
      <c r="B52" s="5" t="s">
        <v>490</v>
      </c>
      <c r="C52" s="5" t="s">
        <v>91</v>
      </c>
      <c r="D52" s="5" t="s">
        <v>2316</v>
      </c>
      <c r="E52" s="5" t="s">
        <v>2320</v>
      </c>
      <c r="F52" s="5" t="s">
        <v>493</v>
      </c>
      <c r="G52" t="s">
        <v>2236</v>
      </c>
    </row>
    <row r="53" spans="1:7" x14ac:dyDescent="0.2">
      <c r="A53" s="5" t="s">
        <v>2320</v>
      </c>
      <c r="B53" s="5" t="s">
        <v>490</v>
      </c>
      <c r="C53" s="5" t="s">
        <v>91</v>
      </c>
      <c r="D53" s="5" t="s">
        <v>2316</v>
      </c>
      <c r="E53" s="5" t="s">
        <v>2320</v>
      </c>
      <c r="F53" s="5" t="s">
        <v>494</v>
      </c>
      <c r="G53" t="s">
        <v>2237</v>
      </c>
    </row>
    <row r="54" spans="1:7" x14ac:dyDescent="0.2">
      <c r="A54" s="5" t="s">
        <v>2320</v>
      </c>
      <c r="B54" s="5" t="s">
        <v>490</v>
      </c>
      <c r="C54" s="5" t="s">
        <v>91</v>
      </c>
      <c r="D54" s="5" t="s">
        <v>2316</v>
      </c>
      <c r="E54" s="5" t="s">
        <v>2320</v>
      </c>
      <c r="F54" s="5" t="s">
        <v>496</v>
      </c>
      <c r="G54" t="s">
        <v>2238</v>
      </c>
    </row>
    <row r="55" spans="1:7" x14ac:dyDescent="0.2">
      <c r="A55" s="5" t="s">
        <v>2321</v>
      </c>
      <c r="B55" s="5" t="s">
        <v>490</v>
      </c>
      <c r="C55" s="5" t="s">
        <v>91</v>
      </c>
      <c r="D55" s="5" t="s">
        <v>2316</v>
      </c>
      <c r="E55" s="5" t="s">
        <v>2321</v>
      </c>
      <c r="F55" s="5" t="s">
        <v>493</v>
      </c>
      <c r="G55" t="s">
        <v>2239</v>
      </c>
    </row>
    <row r="56" spans="1:7" x14ac:dyDescent="0.2">
      <c r="A56" s="5" t="s">
        <v>2321</v>
      </c>
      <c r="B56" s="5" t="s">
        <v>490</v>
      </c>
      <c r="C56" s="5" t="s">
        <v>91</v>
      </c>
      <c r="D56" s="5" t="s">
        <v>2316</v>
      </c>
      <c r="E56" s="5" t="s">
        <v>2321</v>
      </c>
      <c r="F56" s="5" t="s">
        <v>494</v>
      </c>
      <c r="G56" t="s">
        <v>2240</v>
      </c>
    </row>
    <row r="57" spans="1:7" x14ac:dyDescent="0.2">
      <c r="A57" s="5" t="s">
        <v>2321</v>
      </c>
      <c r="B57" s="5" t="s">
        <v>490</v>
      </c>
      <c r="C57" s="5" t="s">
        <v>91</v>
      </c>
      <c r="D57" s="5" t="s">
        <v>2316</v>
      </c>
      <c r="E57" s="5" t="s">
        <v>2321</v>
      </c>
      <c r="F57" s="5" t="s">
        <v>496</v>
      </c>
      <c r="G57" t="s">
        <v>2241</v>
      </c>
    </row>
    <row r="58" spans="1:7" x14ac:dyDescent="0.2">
      <c r="A58" s="5" t="s">
        <v>2322</v>
      </c>
      <c r="B58" s="5" t="s">
        <v>490</v>
      </c>
      <c r="C58" s="5" t="s">
        <v>91</v>
      </c>
      <c r="D58" s="5" t="s">
        <v>2316</v>
      </c>
      <c r="E58" s="5" t="s">
        <v>2322</v>
      </c>
      <c r="F58" s="5" t="s">
        <v>493</v>
      </c>
      <c r="G58" t="s">
        <v>2242</v>
      </c>
    </row>
    <row r="59" spans="1:7" x14ac:dyDescent="0.2">
      <c r="A59" s="5" t="s">
        <v>2322</v>
      </c>
      <c r="B59" s="5" t="s">
        <v>490</v>
      </c>
      <c r="C59" s="5" t="s">
        <v>91</v>
      </c>
      <c r="D59" s="5" t="s">
        <v>2316</v>
      </c>
      <c r="E59" s="5" t="s">
        <v>2322</v>
      </c>
      <c r="F59" s="5" t="s">
        <v>494</v>
      </c>
      <c r="G59" t="s">
        <v>2243</v>
      </c>
    </row>
    <row r="60" spans="1:7" x14ac:dyDescent="0.2">
      <c r="A60" s="5" t="s">
        <v>2322</v>
      </c>
      <c r="B60" s="5" t="s">
        <v>490</v>
      </c>
      <c r="C60" s="5" t="s">
        <v>91</v>
      </c>
      <c r="D60" s="5" t="s">
        <v>2316</v>
      </c>
      <c r="E60" s="5" t="s">
        <v>2322</v>
      </c>
      <c r="F60" s="5" t="s">
        <v>496</v>
      </c>
      <c r="G60" t="s">
        <v>2244</v>
      </c>
    </row>
    <row r="61" spans="1:7" x14ac:dyDescent="0.2">
      <c r="A61" s="5" t="s">
        <v>2323</v>
      </c>
      <c r="B61" s="5" t="s">
        <v>490</v>
      </c>
      <c r="C61" s="5" t="s">
        <v>91</v>
      </c>
      <c r="D61" s="5" t="s">
        <v>2316</v>
      </c>
      <c r="E61" s="5" t="s">
        <v>2323</v>
      </c>
      <c r="F61" s="5" t="s">
        <v>493</v>
      </c>
      <c r="G61" t="s">
        <v>2245</v>
      </c>
    </row>
    <row r="62" spans="1:7" x14ac:dyDescent="0.2">
      <c r="A62" s="5" t="s">
        <v>2323</v>
      </c>
      <c r="B62" s="5" t="s">
        <v>490</v>
      </c>
      <c r="C62" s="5" t="s">
        <v>91</v>
      </c>
      <c r="D62" s="5" t="s">
        <v>2316</v>
      </c>
      <c r="E62" s="5" t="s">
        <v>2323</v>
      </c>
      <c r="F62" s="5" t="s">
        <v>494</v>
      </c>
      <c r="G62" t="s">
        <v>2246</v>
      </c>
    </row>
    <row r="63" spans="1:7" x14ac:dyDescent="0.2">
      <c r="A63" s="5" t="s">
        <v>2323</v>
      </c>
      <c r="B63" s="5" t="s">
        <v>490</v>
      </c>
      <c r="C63" s="5" t="s">
        <v>91</v>
      </c>
      <c r="D63" s="5" t="s">
        <v>2316</v>
      </c>
      <c r="E63" s="5" t="s">
        <v>2323</v>
      </c>
      <c r="F63" s="5" t="s">
        <v>496</v>
      </c>
      <c r="G63" t="s">
        <v>2247</v>
      </c>
    </row>
    <row r="64" spans="1:7" x14ac:dyDescent="0.2">
      <c r="A64" s="5" t="s">
        <v>2324</v>
      </c>
      <c r="B64" s="5" t="s">
        <v>490</v>
      </c>
      <c r="C64" s="5" t="s">
        <v>91</v>
      </c>
      <c r="D64" s="5" t="s">
        <v>2316</v>
      </c>
      <c r="E64" s="5" t="s">
        <v>2324</v>
      </c>
      <c r="F64" s="5" t="s">
        <v>493</v>
      </c>
      <c r="G64" t="s">
        <v>2248</v>
      </c>
    </row>
    <row r="65" spans="1:7" x14ac:dyDescent="0.2">
      <c r="A65" s="5" t="s">
        <v>2324</v>
      </c>
      <c r="B65" s="5" t="s">
        <v>490</v>
      </c>
      <c r="C65" s="5" t="s">
        <v>91</v>
      </c>
      <c r="D65" s="5" t="s">
        <v>2316</v>
      </c>
      <c r="E65" s="5" t="s">
        <v>2324</v>
      </c>
      <c r="F65" s="5" t="s">
        <v>494</v>
      </c>
      <c r="G65" t="s">
        <v>2249</v>
      </c>
    </row>
    <row r="66" spans="1:7" x14ac:dyDescent="0.2">
      <c r="A66" s="5" t="s">
        <v>2324</v>
      </c>
      <c r="B66" s="5" t="s">
        <v>490</v>
      </c>
      <c r="C66" s="5" t="s">
        <v>91</v>
      </c>
      <c r="D66" s="5" t="s">
        <v>2316</v>
      </c>
      <c r="E66" s="5" t="s">
        <v>2324</v>
      </c>
      <c r="F66" s="5" t="s">
        <v>496</v>
      </c>
      <c r="G66" t="s">
        <v>2250</v>
      </c>
    </row>
    <row r="67" spans="1:7" x14ac:dyDescent="0.2">
      <c r="A67" s="5" t="s">
        <v>2325</v>
      </c>
      <c r="B67" s="5" t="s">
        <v>490</v>
      </c>
      <c r="C67" s="5" t="s">
        <v>91</v>
      </c>
      <c r="D67" s="5" t="s">
        <v>2316</v>
      </c>
      <c r="E67" s="5" t="s">
        <v>2325</v>
      </c>
      <c r="F67" s="5" t="s">
        <v>493</v>
      </c>
      <c r="G67" t="s">
        <v>2251</v>
      </c>
    </row>
    <row r="68" spans="1:7" x14ac:dyDescent="0.2">
      <c r="A68" s="5" t="s">
        <v>2325</v>
      </c>
      <c r="B68" s="5" t="s">
        <v>490</v>
      </c>
      <c r="C68" s="5" t="s">
        <v>91</v>
      </c>
      <c r="D68" s="5" t="s">
        <v>2316</v>
      </c>
      <c r="E68" s="5" t="s">
        <v>2325</v>
      </c>
      <c r="F68" s="5" t="s">
        <v>494</v>
      </c>
      <c r="G68" t="s">
        <v>2252</v>
      </c>
    </row>
    <row r="69" spans="1:7" x14ac:dyDescent="0.2">
      <c r="A69" s="5" t="s">
        <v>2325</v>
      </c>
      <c r="B69" s="5" t="s">
        <v>490</v>
      </c>
      <c r="C69" s="5" t="s">
        <v>91</v>
      </c>
      <c r="D69" s="5" t="s">
        <v>2316</v>
      </c>
      <c r="E69" s="5" t="s">
        <v>2325</v>
      </c>
      <c r="F69" s="5" t="s">
        <v>496</v>
      </c>
      <c r="G69" t="s">
        <v>2253</v>
      </c>
    </row>
    <row r="70" spans="1:7" x14ac:dyDescent="0.2">
      <c r="A70" s="5" t="s">
        <v>119</v>
      </c>
      <c r="B70" s="5" t="s">
        <v>490</v>
      </c>
      <c r="C70" s="5" t="s">
        <v>91</v>
      </c>
      <c r="D70" s="5" t="s">
        <v>2316</v>
      </c>
      <c r="E70" s="5" t="s">
        <v>119</v>
      </c>
      <c r="F70" s="5" t="s">
        <v>493</v>
      </c>
      <c r="G70" t="s">
        <v>2254</v>
      </c>
    </row>
    <row r="71" spans="1:7" x14ac:dyDescent="0.2">
      <c r="A71" s="5" t="s">
        <v>119</v>
      </c>
      <c r="B71" s="5" t="s">
        <v>490</v>
      </c>
      <c r="C71" s="5" t="s">
        <v>91</v>
      </c>
      <c r="D71" s="5" t="s">
        <v>2316</v>
      </c>
      <c r="E71" s="5" t="s">
        <v>119</v>
      </c>
      <c r="F71" s="5" t="s">
        <v>494</v>
      </c>
      <c r="G71" t="s">
        <v>2255</v>
      </c>
    </row>
    <row r="72" spans="1:7" x14ac:dyDescent="0.2">
      <c r="A72" s="5" t="s">
        <v>119</v>
      </c>
      <c r="B72" s="5" t="s">
        <v>490</v>
      </c>
      <c r="C72" s="5" t="s">
        <v>91</v>
      </c>
      <c r="D72" s="5" t="s">
        <v>2316</v>
      </c>
      <c r="E72" s="5" t="s">
        <v>119</v>
      </c>
      <c r="F72" s="5" t="s">
        <v>496</v>
      </c>
      <c r="G72" t="s">
        <v>2256</v>
      </c>
    </row>
    <row r="73" spans="1:7" x14ac:dyDescent="0.2">
      <c r="A73" s="5" t="s">
        <v>120</v>
      </c>
      <c r="B73" s="5" t="s">
        <v>490</v>
      </c>
      <c r="C73" s="5" t="s">
        <v>91</v>
      </c>
      <c r="D73" s="5" t="s">
        <v>2316</v>
      </c>
      <c r="E73" s="5" t="s">
        <v>120</v>
      </c>
      <c r="F73" s="5" t="s">
        <v>493</v>
      </c>
      <c r="G73" t="s">
        <v>2257</v>
      </c>
    </row>
    <row r="74" spans="1:7" x14ac:dyDescent="0.2">
      <c r="A74" s="5" t="s">
        <v>120</v>
      </c>
      <c r="B74" s="5" t="s">
        <v>490</v>
      </c>
      <c r="C74" s="5" t="s">
        <v>91</v>
      </c>
      <c r="D74" s="5" t="s">
        <v>2316</v>
      </c>
      <c r="E74" s="5" t="s">
        <v>120</v>
      </c>
      <c r="F74" s="5" t="s">
        <v>494</v>
      </c>
      <c r="G74" t="s">
        <v>2258</v>
      </c>
    </row>
    <row r="75" spans="1:7" x14ac:dyDescent="0.2">
      <c r="A75" s="5" t="s">
        <v>120</v>
      </c>
      <c r="B75" s="5" t="s">
        <v>490</v>
      </c>
      <c r="C75" s="5" t="s">
        <v>91</v>
      </c>
      <c r="D75" s="5" t="s">
        <v>2316</v>
      </c>
      <c r="E75" s="5" t="s">
        <v>120</v>
      </c>
      <c r="F75" s="5" t="s">
        <v>496</v>
      </c>
      <c r="G75" t="s">
        <v>2259</v>
      </c>
    </row>
    <row r="76" spans="1:7" x14ac:dyDescent="0.2">
      <c r="A76" s="5" t="s">
        <v>121</v>
      </c>
      <c r="B76" s="5" t="s">
        <v>490</v>
      </c>
      <c r="C76" s="5" t="s">
        <v>91</v>
      </c>
      <c r="D76" s="5" t="s">
        <v>2316</v>
      </c>
      <c r="E76" s="5" t="s">
        <v>121</v>
      </c>
      <c r="F76" s="5" t="s">
        <v>493</v>
      </c>
      <c r="G76" t="s">
        <v>2260</v>
      </c>
    </row>
    <row r="77" spans="1:7" x14ac:dyDescent="0.2">
      <c r="A77" s="5" t="s">
        <v>121</v>
      </c>
      <c r="B77" s="5" t="s">
        <v>490</v>
      </c>
      <c r="C77" s="5" t="s">
        <v>91</v>
      </c>
      <c r="D77" s="5" t="s">
        <v>2316</v>
      </c>
      <c r="E77" s="5" t="s">
        <v>121</v>
      </c>
      <c r="F77" s="5" t="s">
        <v>494</v>
      </c>
      <c r="G77" t="s">
        <v>2261</v>
      </c>
    </row>
    <row r="78" spans="1:7" x14ac:dyDescent="0.2">
      <c r="A78" s="5" t="s">
        <v>121</v>
      </c>
      <c r="B78" s="5" t="s">
        <v>490</v>
      </c>
      <c r="C78" s="5" t="s">
        <v>91</v>
      </c>
      <c r="D78" s="5" t="s">
        <v>2316</v>
      </c>
      <c r="E78" s="5" t="s">
        <v>121</v>
      </c>
      <c r="F78" s="5" t="s">
        <v>496</v>
      </c>
      <c r="G78" t="s">
        <v>2262</v>
      </c>
    </row>
    <row r="79" spans="1:7" x14ac:dyDescent="0.2">
      <c r="A79" s="5" t="s">
        <v>122</v>
      </c>
      <c r="B79" s="5" t="s">
        <v>490</v>
      </c>
      <c r="C79" s="5" t="s">
        <v>91</v>
      </c>
      <c r="D79" s="5" t="s">
        <v>2326</v>
      </c>
      <c r="E79" s="5" t="s">
        <v>122</v>
      </c>
      <c r="F79" s="5" t="s">
        <v>493</v>
      </c>
      <c r="G79" t="s">
        <v>2263</v>
      </c>
    </row>
    <row r="80" spans="1:7" x14ac:dyDescent="0.2">
      <c r="A80" s="5" t="s">
        <v>122</v>
      </c>
      <c r="B80" s="5" t="s">
        <v>490</v>
      </c>
      <c r="C80" s="5" t="s">
        <v>91</v>
      </c>
      <c r="D80" s="5" t="s">
        <v>2326</v>
      </c>
      <c r="E80" s="5" t="s">
        <v>122</v>
      </c>
      <c r="F80" s="5" t="s">
        <v>494</v>
      </c>
      <c r="G80" t="s">
        <v>2264</v>
      </c>
    </row>
    <row r="81" spans="1:7" x14ac:dyDescent="0.2">
      <c r="A81" s="5" t="s">
        <v>122</v>
      </c>
      <c r="B81" s="5" t="s">
        <v>490</v>
      </c>
      <c r="C81" s="5" t="s">
        <v>91</v>
      </c>
      <c r="D81" s="5" t="s">
        <v>2326</v>
      </c>
      <c r="E81" s="5" t="s">
        <v>122</v>
      </c>
      <c r="F81" s="5" t="s">
        <v>496</v>
      </c>
      <c r="G81" t="s">
        <v>2265</v>
      </c>
    </row>
    <row r="82" spans="1:7" x14ac:dyDescent="0.2">
      <c r="A82" s="5" t="s">
        <v>124</v>
      </c>
      <c r="B82" s="5" t="s">
        <v>490</v>
      </c>
      <c r="C82" s="5" t="s">
        <v>91</v>
      </c>
      <c r="D82" s="5" t="s">
        <v>2326</v>
      </c>
      <c r="E82" s="5" t="s">
        <v>124</v>
      </c>
      <c r="F82" s="5" t="s">
        <v>493</v>
      </c>
      <c r="G82" t="s">
        <v>2266</v>
      </c>
    </row>
    <row r="83" spans="1:7" x14ac:dyDescent="0.2">
      <c r="A83" s="5" t="s">
        <v>124</v>
      </c>
      <c r="B83" s="5" t="s">
        <v>490</v>
      </c>
      <c r="C83" s="5" t="s">
        <v>91</v>
      </c>
      <c r="D83" s="5" t="s">
        <v>2326</v>
      </c>
      <c r="E83" s="5" t="s">
        <v>124</v>
      </c>
      <c r="F83" s="5" t="s">
        <v>494</v>
      </c>
      <c r="G83" t="s">
        <v>2267</v>
      </c>
    </row>
    <row r="84" spans="1:7" x14ac:dyDescent="0.2">
      <c r="A84" s="5" t="s">
        <v>124</v>
      </c>
      <c r="B84" s="5" t="s">
        <v>490</v>
      </c>
      <c r="C84" s="5" t="s">
        <v>91</v>
      </c>
      <c r="D84" s="5" t="s">
        <v>2326</v>
      </c>
      <c r="E84" s="5" t="s">
        <v>124</v>
      </c>
      <c r="F84" s="5" t="s">
        <v>496</v>
      </c>
      <c r="G84" t="s">
        <v>2268</v>
      </c>
    </row>
    <row r="85" spans="1:7" x14ac:dyDescent="0.2">
      <c r="A85" s="5" t="s">
        <v>125</v>
      </c>
      <c r="B85" s="5" t="s">
        <v>490</v>
      </c>
      <c r="C85" s="5" t="s">
        <v>91</v>
      </c>
      <c r="D85" s="5" t="s">
        <v>2326</v>
      </c>
      <c r="E85" s="5" t="s">
        <v>125</v>
      </c>
      <c r="F85" s="5" t="s">
        <v>493</v>
      </c>
      <c r="G85" t="s">
        <v>2269</v>
      </c>
    </row>
    <row r="86" spans="1:7" x14ac:dyDescent="0.2">
      <c r="A86" s="5" t="s">
        <v>125</v>
      </c>
      <c r="B86" s="5" t="s">
        <v>490</v>
      </c>
      <c r="C86" s="5" t="s">
        <v>91</v>
      </c>
      <c r="D86" s="5" t="s">
        <v>2326</v>
      </c>
      <c r="E86" s="5" t="s">
        <v>125</v>
      </c>
      <c r="F86" s="5" t="s">
        <v>494</v>
      </c>
      <c r="G86" t="s">
        <v>2270</v>
      </c>
    </row>
    <row r="87" spans="1:7" x14ac:dyDescent="0.2">
      <c r="A87" s="5" t="s">
        <v>125</v>
      </c>
      <c r="B87" s="5" t="s">
        <v>490</v>
      </c>
      <c r="C87" s="5" t="s">
        <v>91</v>
      </c>
      <c r="D87" s="5" t="s">
        <v>2326</v>
      </c>
      <c r="E87" s="5" t="s">
        <v>125</v>
      </c>
      <c r="F87" s="5" t="s">
        <v>496</v>
      </c>
      <c r="G87" t="s">
        <v>2271</v>
      </c>
    </row>
    <row r="88" spans="1:7" x14ac:dyDescent="0.2">
      <c r="A88" s="5" t="s">
        <v>126</v>
      </c>
      <c r="B88" s="5" t="s">
        <v>490</v>
      </c>
      <c r="C88" s="5" t="s">
        <v>91</v>
      </c>
      <c r="D88" s="5" t="s">
        <v>2326</v>
      </c>
      <c r="E88" s="5" t="s">
        <v>126</v>
      </c>
      <c r="F88" s="5" t="s">
        <v>493</v>
      </c>
      <c r="G88" t="s">
        <v>2272</v>
      </c>
    </row>
    <row r="89" spans="1:7" x14ac:dyDescent="0.2">
      <c r="A89" s="5" t="s">
        <v>126</v>
      </c>
      <c r="B89" s="5" t="s">
        <v>490</v>
      </c>
      <c r="C89" s="5" t="s">
        <v>91</v>
      </c>
      <c r="D89" s="5" t="s">
        <v>2326</v>
      </c>
      <c r="E89" s="5" t="s">
        <v>126</v>
      </c>
      <c r="F89" s="5" t="s">
        <v>494</v>
      </c>
      <c r="G89" t="s">
        <v>2273</v>
      </c>
    </row>
    <row r="90" spans="1:7" x14ac:dyDescent="0.2">
      <c r="A90" s="5" t="s">
        <v>126</v>
      </c>
      <c r="B90" s="5" t="s">
        <v>490</v>
      </c>
      <c r="C90" s="5" t="s">
        <v>91</v>
      </c>
      <c r="D90" s="5" t="s">
        <v>2326</v>
      </c>
      <c r="E90" s="5" t="s">
        <v>126</v>
      </c>
      <c r="F90" s="5" t="s">
        <v>496</v>
      </c>
      <c r="G90" t="s">
        <v>2274</v>
      </c>
    </row>
    <row r="91" spans="1:7" x14ac:dyDescent="0.2">
      <c r="A91" s="5" t="s">
        <v>127</v>
      </c>
      <c r="B91" s="5" t="s">
        <v>490</v>
      </c>
      <c r="C91" s="5" t="s">
        <v>91</v>
      </c>
      <c r="D91" s="5" t="s">
        <v>2326</v>
      </c>
      <c r="E91" s="5" t="s">
        <v>127</v>
      </c>
      <c r="F91" s="5" t="s">
        <v>493</v>
      </c>
      <c r="G91" t="s">
        <v>2275</v>
      </c>
    </row>
    <row r="92" spans="1:7" x14ac:dyDescent="0.2">
      <c r="A92" s="5" t="s">
        <v>127</v>
      </c>
      <c r="B92" s="5" t="s">
        <v>490</v>
      </c>
      <c r="C92" s="5" t="s">
        <v>91</v>
      </c>
      <c r="D92" s="5" t="s">
        <v>2326</v>
      </c>
      <c r="E92" s="5" t="s">
        <v>127</v>
      </c>
      <c r="F92" s="5" t="s">
        <v>494</v>
      </c>
      <c r="G92" t="s">
        <v>2276</v>
      </c>
    </row>
    <row r="93" spans="1:7" x14ac:dyDescent="0.2">
      <c r="A93" s="5" t="s">
        <v>127</v>
      </c>
      <c r="B93" s="5" t="s">
        <v>490</v>
      </c>
      <c r="C93" s="5" t="s">
        <v>91</v>
      </c>
      <c r="D93" s="5" t="s">
        <v>2326</v>
      </c>
      <c r="E93" s="5" t="s">
        <v>127</v>
      </c>
      <c r="F93" s="5" t="s">
        <v>496</v>
      </c>
      <c r="G93" t="s">
        <v>2277</v>
      </c>
    </row>
    <row r="94" spans="1:7" x14ac:dyDescent="0.2">
      <c r="A94" s="5" t="s">
        <v>128</v>
      </c>
      <c r="B94" s="5" t="s">
        <v>490</v>
      </c>
      <c r="C94" s="5" t="s">
        <v>91</v>
      </c>
      <c r="D94" s="5" t="s">
        <v>2326</v>
      </c>
      <c r="E94" s="5" t="s">
        <v>128</v>
      </c>
      <c r="F94" s="5" t="s">
        <v>493</v>
      </c>
      <c r="G94" t="s">
        <v>2278</v>
      </c>
    </row>
    <row r="95" spans="1:7" x14ac:dyDescent="0.2">
      <c r="A95" s="5" t="s">
        <v>128</v>
      </c>
      <c r="B95" s="5" t="s">
        <v>490</v>
      </c>
      <c r="C95" s="5" t="s">
        <v>91</v>
      </c>
      <c r="D95" s="5" t="s">
        <v>2326</v>
      </c>
      <c r="E95" s="5" t="s">
        <v>128</v>
      </c>
      <c r="F95" s="5" t="s">
        <v>494</v>
      </c>
      <c r="G95" t="s">
        <v>2279</v>
      </c>
    </row>
    <row r="96" spans="1:7" x14ac:dyDescent="0.2">
      <c r="A96" s="5" t="s">
        <v>128</v>
      </c>
      <c r="B96" s="5" t="s">
        <v>490</v>
      </c>
      <c r="C96" s="5" t="s">
        <v>91</v>
      </c>
      <c r="D96" s="5" t="s">
        <v>2326</v>
      </c>
      <c r="E96" s="5" t="s">
        <v>128</v>
      </c>
      <c r="F96" s="5" t="s">
        <v>496</v>
      </c>
      <c r="G96" t="s">
        <v>2280</v>
      </c>
    </row>
    <row r="97" spans="1:7" x14ac:dyDescent="0.2">
      <c r="A97" s="5" t="s">
        <v>129</v>
      </c>
      <c r="B97" s="5" t="s">
        <v>490</v>
      </c>
      <c r="C97" s="5" t="s">
        <v>91</v>
      </c>
      <c r="D97" s="5" t="s">
        <v>2326</v>
      </c>
      <c r="E97" s="5" t="s">
        <v>129</v>
      </c>
      <c r="F97" s="5" t="s">
        <v>493</v>
      </c>
      <c r="G97" t="s">
        <v>2281</v>
      </c>
    </row>
    <row r="98" spans="1:7" x14ac:dyDescent="0.2">
      <c r="A98" s="5" t="s">
        <v>129</v>
      </c>
      <c r="B98" s="5" t="s">
        <v>490</v>
      </c>
      <c r="C98" s="5" t="s">
        <v>91</v>
      </c>
      <c r="D98" s="5" t="s">
        <v>2326</v>
      </c>
      <c r="E98" s="5" t="s">
        <v>129</v>
      </c>
      <c r="F98" s="5" t="s">
        <v>494</v>
      </c>
      <c r="G98" t="s">
        <v>2282</v>
      </c>
    </row>
    <row r="99" spans="1:7" x14ac:dyDescent="0.2">
      <c r="A99" s="5" t="s">
        <v>129</v>
      </c>
      <c r="B99" s="5" t="s">
        <v>490</v>
      </c>
      <c r="C99" s="5" t="s">
        <v>91</v>
      </c>
      <c r="D99" s="5" t="s">
        <v>2326</v>
      </c>
      <c r="E99" s="5" t="s">
        <v>129</v>
      </c>
      <c r="F99" s="5" t="s">
        <v>496</v>
      </c>
      <c r="G99" t="s">
        <v>2283</v>
      </c>
    </row>
    <row r="100" spans="1:7" x14ac:dyDescent="0.2">
      <c r="A100" s="5" t="s">
        <v>130</v>
      </c>
      <c r="B100" s="5" t="s">
        <v>490</v>
      </c>
      <c r="C100" s="5" t="s">
        <v>91</v>
      </c>
      <c r="D100" s="5" t="s">
        <v>2326</v>
      </c>
      <c r="E100" s="5" t="s">
        <v>130</v>
      </c>
      <c r="F100" s="5" t="s">
        <v>493</v>
      </c>
      <c r="G100" t="s">
        <v>2284</v>
      </c>
    </row>
    <row r="101" spans="1:7" x14ac:dyDescent="0.2">
      <c r="A101" s="5" t="s">
        <v>130</v>
      </c>
      <c r="B101" s="5" t="s">
        <v>490</v>
      </c>
      <c r="C101" s="5" t="s">
        <v>91</v>
      </c>
      <c r="D101" s="5" t="s">
        <v>2326</v>
      </c>
      <c r="E101" s="5" t="s">
        <v>130</v>
      </c>
      <c r="F101" s="5" t="s">
        <v>494</v>
      </c>
      <c r="G101" t="s">
        <v>2285</v>
      </c>
    </row>
    <row r="102" spans="1:7" x14ac:dyDescent="0.2">
      <c r="A102" s="5" t="s">
        <v>130</v>
      </c>
      <c r="B102" s="5" t="s">
        <v>490</v>
      </c>
      <c r="C102" s="5" t="s">
        <v>91</v>
      </c>
      <c r="D102" s="5" t="s">
        <v>2326</v>
      </c>
      <c r="E102" s="5" t="s">
        <v>130</v>
      </c>
      <c r="F102" s="5" t="s">
        <v>496</v>
      </c>
      <c r="G102" t="s">
        <v>2286</v>
      </c>
    </row>
    <row r="103" spans="1:7" x14ac:dyDescent="0.2">
      <c r="A103" s="5" t="s">
        <v>131</v>
      </c>
      <c r="B103" s="5" t="s">
        <v>490</v>
      </c>
      <c r="C103" s="5" t="s">
        <v>91</v>
      </c>
      <c r="D103" s="5" t="s">
        <v>2326</v>
      </c>
      <c r="E103" s="5" t="s">
        <v>131</v>
      </c>
      <c r="F103" s="5" t="s">
        <v>493</v>
      </c>
      <c r="G103" t="s">
        <v>2287</v>
      </c>
    </row>
    <row r="104" spans="1:7" x14ac:dyDescent="0.2">
      <c r="A104" s="5" t="s">
        <v>131</v>
      </c>
      <c r="B104" s="5" t="s">
        <v>490</v>
      </c>
      <c r="C104" s="5" t="s">
        <v>91</v>
      </c>
      <c r="D104" s="5" t="s">
        <v>2326</v>
      </c>
      <c r="E104" s="5" t="s">
        <v>131</v>
      </c>
      <c r="F104" s="5" t="s">
        <v>494</v>
      </c>
      <c r="G104" t="s">
        <v>2288</v>
      </c>
    </row>
    <row r="105" spans="1:7" x14ac:dyDescent="0.2">
      <c r="A105" s="5" t="s">
        <v>131</v>
      </c>
      <c r="B105" s="5" t="s">
        <v>490</v>
      </c>
      <c r="C105" s="5" t="s">
        <v>91</v>
      </c>
      <c r="D105" s="5" t="s">
        <v>2326</v>
      </c>
      <c r="E105" s="5" t="s">
        <v>131</v>
      </c>
      <c r="F105" s="5" t="s">
        <v>496</v>
      </c>
      <c r="G105" t="s">
        <v>2289</v>
      </c>
    </row>
    <row r="106" spans="1:7" x14ac:dyDescent="0.2">
      <c r="A106" s="5" t="s">
        <v>132</v>
      </c>
      <c r="B106" s="5" t="s">
        <v>490</v>
      </c>
      <c r="C106" s="5" t="s">
        <v>91</v>
      </c>
      <c r="D106" s="5" t="s">
        <v>2326</v>
      </c>
      <c r="E106" s="5" t="s">
        <v>132</v>
      </c>
      <c r="F106" s="5" t="s">
        <v>493</v>
      </c>
      <c r="G106" t="s">
        <v>2290</v>
      </c>
    </row>
    <row r="107" spans="1:7" x14ac:dyDescent="0.2">
      <c r="A107" s="5" t="s">
        <v>132</v>
      </c>
      <c r="B107" s="5" t="s">
        <v>490</v>
      </c>
      <c r="C107" s="5" t="s">
        <v>91</v>
      </c>
      <c r="D107" s="5" t="s">
        <v>2326</v>
      </c>
      <c r="E107" s="5" t="s">
        <v>132</v>
      </c>
      <c r="F107" s="5" t="s">
        <v>494</v>
      </c>
      <c r="G107" t="s">
        <v>2291</v>
      </c>
    </row>
    <row r="108" spans="1:7" x14ac:dyDescent="0.2">
      <c r="A108" s="5" t="s">
        <v>132</v>
      </c>
      <c r="B108" s="5" t="s">
        <v>490</v>
      </c>
      <c r="C108" s="5" t="s">
        <v>91</v>
      </c>
      <c r="D108" s="5" t="s">
        <v>2326</v>
      </c>
      <c r="E108" s="5" t="s">
        <v>132</v>
      </c>
      <c r="F108" s="5" t="s">
        <v>496</v>
      </c>
      <c r="G108" t="s">
        <v>2292</v>
      </c>
    </row>
    <row r="109" spans="1:7" x14ac:dyDescent="0.2">
      <c r="A109" s="5" t="s">
        <v>133</v>
      </c>
      <c r="B109" s="5" t="s">
        <v>490</v>
      </c>
      <c r="C109" s="5" t="s">
        <v>91</v>
      </c>
      <c r="D109" s="5" t="s">
        <v>2326</v>
      </c>
      <c r="E109" s="5" t="s">
        <v>133</v>
      </c>
      <c r="F109" s="5" t="s">
        <v>493</v>
      </c>
      <c r="G109" t="s">
        <v>2293</v>
      </c>
    </row>
    <row r="110" spans="1:7" x14ac:dyDescent="0.2">
      <c r="A110" s="5" t="s">
        <v>133</v>
      </c>
      <c r="B110" s="5" t="s">
        <v>490</v>
      </c>
      <c r="C110" s="5" t="s">
        <v>91</v>
      </c>
      <c r="D110" s="5" t="s">
        <v>2326</v>
      </c>
      <c r="E110" s="5" t="s">
        <v>133</v>
      </c>
      <c r="F110" s="5" t="s">
        <v>494</v>
      </c>
      <c r="G110" t="s">
        <v>2294</v>
      </c>
    </row>
    <row r="111" spans="1:7" x14ac:dyDescent="0.2">
      <c r="A111" s="5" t="s">
        <v>133</v>
      </c>
      <c r="B111" s="5" t="s">
        <v>490</v>
      </c>
      <c r="C111" s="5" t="s">
        <v>91</v>
      </c>
      <c r="D111" s="5" t="s">
        <v>2326</v>
      </c>
      <c r="E111" s="5" t="s">
        <v>133</v>
      </c>
      <c r="F111" s="5" t="s">
        <v>496</v>
      </c>
      <c r="G111" t="s">
        <v>2295</v>
      </c>
    </row>
    <row r="112" spans="1:7" x14ac:dyDescent="0.2">
      <c r="A112" s="5" t="s">
        <v>134</v>
      </c>
      <c r="B112" s="5" t="s">
        <v>490</v>
      </c>
      <c r="C112" s="5" t="s">
        <v>91</v>
      </c>
      <c r="D112" s="5" t="s">
        <v>2326</v>
      </c>
      <c r="E112" s="5" t="s">
        <v>134</v>
      </c>
      <c r="F112" s="5" t="s">
        <v>493</v>
      </c>
      <c r="G112" t="s">
        <v>2296</v>
      </c>
    </row>
    <row r="113" spans="1:7" x14ac:dyDescent="0.2">
      <c r="A113" s="5" t="s">
        <v>134</v>
      </c>
      <c r="B113" s="5" t="s">
        <v>490</v>
      </c>
      <c r="C113" s="5" t="s">
        <v>91</v>
      </c>
      <c r="D113" s="5" t="s">
        <v>2326</v>
      </c>
      <c r="E113" s="5" t="s">
        <v>134</v>
      </c>
      <c r="F113" s="5" t="s">
        <v>494</v>
      </c>
      <c r="G113" t="s">
        <v>2297</v>
      </c>
    </row>
    <row r="114" spans="1:7" x14ac:dyDescent="0.2">
      <c r="A114" s="5" t="s">
        <v>134</v>
      </c>
      <c r="B114" s="5" t="s">
        <v>490</v>
      </c>
      <c r="C114" s="5" t="s">
        <v>91</v>
      </c>
      <c r="D114" s="5" t="s">
        <v>2326</v>
      </c>
      <c r="E114" s="5" t="s">
        <v>134</v>
      </c>
      <c r="F114" s="5" t="s">
        <v>496</v>
      </c>
      <c r="G114" t="s">
        <v>2298</v>
      </c>
    </row>
    <row r="115" spans="1:7" x14ac:dyDescent="0.2">
      <c r="A115" s="5" t="s">
        <v>2328</v>
      </c>
      <c r="B115" s="5" t="s">
        <v>490</v>
      </c>
      <c r="C115" s="5" t="s">
        <v>91</v>
      </c>
      <c r="D115" s="5" t="s">
        <v>2327</v>
      </c>
      <c r="E115" s="5" t="s">
        <v>2328</v>
      </c>
      <c r="F115" s="5" t="s">
        <v>493</v>
      </c>
      <c r="G115" t="s">
        <v>2299</v>
      </c>
    </row>
    <row r="116" spans="1:7" x14ac:dyDescent="0.2">
      <c r="A116" s="5" t="s">
        <v>2328</v>
      </c>
      <c r="B116" s="5" t="s">
        <v>490</v>
      </c>
      <c r="C116" s="5" t="s">
        <v>91</v>
      </c>
      <c r="D116" s="5" t="s">
        <v>2327</v>
      </c>
      <c r="E116" s="5" t="s">
        <v>2328</v>
      </c>
      <c r="F116" s="5" t="s">
        <v>494</v>
      </c>
      <c r="G116" t="s">
        <v>2300</v>
      </c>
    </row>
    <row r="117" spans="1:7" x14ac:dyDescent="0.2">
      <c r="A117" s="5" t="s">
        <v>2328</v>
      </c>
      <c r="B117" s="5" t="s">
        <v>490</v>
      </c>
      <c r="C117" s="5" t="s">
        <v>91</v>
      </c>
      <c r="D117" s="5" t="s">
        <v>2327</v>
      </c>
      <c r="E117" s="5" t="s">
        <v>2328</v>
      </c>
      <c r="F117" s="5" t="s">
        <v>496</v>
      </c>
      <c r="G117" t="s">
        <v>2301</v>
      </c>
    </row>
    <row r="118" spans="1:7" x14ac:dyDescent="0.2">
      <c r="A118" s="5" t="s">
        <v>2329</v>
      </c>
      <c r="B118" s="5" t="s">
        <v>490</v>
      </c>
      <c r="C118" s="5" t="s">
        <v>91</v>
      </c>
      <c r="D118" s="5" t="s">
        <v>2327</v>
      </c>
      <c r="E118" s="5" t="s">
        <v>2329</v>
      </c>
      <c r="F118" s="5" t="s">
        <v>493</v>
      </c>
      <c r="G118" t="s">
        <v>2302</v>
      </c>
    </row>
    <row r="119" spans="1:7" x14ac:dyDescent="0.2">
      <c r="A119" s="5" t="s">
        <v>2329</v>
      </c>
      <c r="B119" s="5" t="s">
        <v>490</v>
      </c>
      <c r="C119" s="5" t="s">
        <v>91</v>
      </c>
      <c r="D119" s="5" t="s">
        <v>2327</v>
      </c>
      <c r="E119" s="5" t="s">
        <v>2329</v>
      </c>
      <c r="F119" s="5" t="s">
        <v>494</v>
      </c>
      <c r="G119" t="s">
        <v>2303</v>
      </c>
    </row>
    <row r="120" spans="1:7" x14ac:dyDescent="0.2">
      <c r="A120" s="5" t="s">
        <v>2329</v>
      </c>
      <c r="B120" s="5" t="s">
        <v>490</v>
      </c>
      <c r="C120" s="5" t="s">
        <v>91</v>
      </c>
      <c r="D120" s="5" t="s">
        <v>2327</v>
      </c>
      <c r="E120" s="5" t="s">
        <v>2329</v>
      </c>
      <c r="F120" s="5" t="s">
        <v>496</v>
      </c>
      <c r="G120" t="s">
        <v>2304</v>
      </c>
    </row>
    <row r="121" spans="1:7" x14ac:dyDescent="0.2">
      <c r="A121" s="5" t="s">
        <v>2330</v>
      </c>
      <c r="B121" s="5" t="s">
        <v>490</v>
      </c>
      <c r="C121" s="5" t="s">
        <v>91</v>
      </c>
      <c r="D121" s="5" t="s">
        <v>2327</v>
      </c>
      <c r="E121" s="5" t="s">
        <v>2330</v>
      </c>
      <c r="F121" s="5" t="s">
        <v>493</v>
      </c>
      <c r="G121" t="s">
        <v>2305</v>
      </c>
    </row>
    <row r="122" spans="1:7" x14ac:dyDescent="0.2">
      <c r="A122" s="5" t="s">
        <v>2330</v>
      </c>
      <c r="B122" s="5" t="s">
        <v>490</v>
      </c>
      <c r="C122" s="5" t="s">
        <v>91</v>
      </c>
      <c r="D122" s="5" t="s">
        <v>2327</v>
      </c>
      <c r="E122" s="5" t="s">
        <v>2330</v>
      </c>
      <c r="F122" s="5" t="s">
        <v>494</v>
      </c>
      <c r="G122" t="s">
        <v>2306</v>
      </c>
    </row>
    <row r="123" spans="1:7" x14ac:dyDescent="0.2">
      <c r="A123" s="5" t="s">
        <v>2330</v>
      </c>
      <c r="B123" s="5" t="s">
        <v>490</v>
      </c>
      <c r="C123" s="5" t="s">
        <v>91</v>
      </c>
      <c r="D123" s="5" t="s">
        <v>2327</v>
      </c>
      <c r="E123" s="5" t="s">
        <v>2330</v>
      </c>
      <c r="F123" s="5" t="s">
        <v>496</v>
      </c>
      <c r="G123" t="s">
        <v>2307</v>
      </c>
    </row>
    <row r="124" spans="1:7" x14ac:dyDescent="0.2">
      <c r="A124" s="5" t="s">
        <v>2331</v>
      </c>
      <c r="B124" s="5" t="s">
        <v>490</v>
      </c>
      <c r="C124" s="5" t="s">
        <v>91</v>
      </c>
      <c r="D124" s="5" t="s">
        <v>2327</v>
      </c>
      <c r="E124" s="5" t="s">
        <v>2331</v>
      </c>
      <c r="F124" s="5" t="s">
        <v>493</v>
      </c>
      <c r="G124" t="s">
        <v>2308</v>
      </c>
    </row>
    <row r="125" spans="1:7" x14ac:dyDescent="0.2">
      <c r="A125" s="5" t="s">
        <v>2331</v>
      </c>
      <c r="B125" s="5" t="s">
        <v>490</v>
      </c>
      <c r="C125" s="5" t="s">
        <v>91</v>
      </c>
      <c r="D125" s="5" t="s">
        <v>2327</v>
      </c>
      <c r="E125" s="5" t="s">
        <v>2331</v>
      </c>
      <c r="F125" s="5" t="s">
        <v>494</v>
      </c>
      <c r="G125" t="s">
        <v>2309</v>
      </c>
    </row>
    <row r="126" spans="1:7" x14ac:dyDescent="0.2">
      <c r="A126" s="5" t="s">
        <v>2331</v>
      </c>
      <c r="B126" s="5" t="s">
        <v>490</v>
      </c>
      <c r="C126" s="5" t="s">
        <v>91</v>
      </c>
      <c r="D126" s="5" t="s">
        <v>2327</v>
      </c>
      <c r="E126" s="5" t="s">
        <v>2331</v>
      </c>
      <c r="F126" s="5" t="s">
        <v>496</v>
      </c>
      <c r="G126" t="s">
        <v>2310</v>
      </c>
    </row>
    <row r="127" spans="1:7" x14ac:dyDescent="0.2">
      <c r="A127" s="5" t="s">
        <v>45</v>
      </c>
      <c r="B127" s="5" t="s">
        <v>490</v>
      </c>
      <c r="C127" s="5" t="s">
        <v>91</v>
      </c>
      <c r="D127" s="5" t="s">
        <v>45</v>
      </c>
      <c r="E127" s="5" t="s">
        <v>45</v>
      </c>
      <c r="F127" s="5" t="s">
        <v>493</v>
      </c>
      <c r="G127" t="s">
        <v>2311</v>
      </c>
    </row>
    <row r="128" spans="1:7" x14ac:dyDescent="0.2">
      <c r="A128" s="5" t="s">
        <v>45</v>
      </c>
      <c r="B128" s="5" t="s">
        <v>490</v>
      </c>
      <c r="C128" s="5" t="s">
        <v>91</v>
      </c>
      <c r="D128" s="5" t="s">
        <v>45</v>
      </c>
      <c r="E128" s="5" t="s">
        <v>45</v>
      </c>
      <c r="F128" s="5" t="s">
        <v>494</v>
      </c>
      <c r="G128" t="s">
        <v>2312</v>
      </c>
    </row>
    <row r="129" spans="1:7" x14ac:dyDescent="0.2">
      <c r="A129" s="5" t="s">
        <v>45</v>
      </c>
      <c r="B129" s="5" t="s">
        <v>490</v>
      </c>
      <c r="C129" s="5" t="s">
        <v>91</v>
      </c>
      <c r="D129" s="5" t="s">
        <v>45</v>
      </c>
      <c r="E129" s="5" t="s">
        <v>45</v>
      </c>
      <c r="F129" s="5" t="s">
        <v>496</v>
      </c>
      <c r="G129" t="s">
        <v>2313</v>
      </c>
    </row>
  </sheetData>
  <autoFilter ref="B1:G129" xr:uid="{CB5343F0-C6BB-4811-9187-CA79B8D225A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CBCE-F327-4F59-9DC0-F4ED4DC0CD97}">
  <dimension ref="A1:G432"/>
  <sheetViews>
    <sheetView workbookViewId="0">
      <selection activeCell="F22" sqref="F22"/>
    </sheetView>
  </sheetViews>
  <sheetFormatPr defaultRowHeight="12.6" x14ac:dyDescent="0.2"/>
  <cols>
    <col min="1" max="1" width="5.453125" bestFit="1" customWidth="1"/>
    <col min="2" max="2" width="6.6328125" bestFit="1" customWidth="1"/>
    <col min="3" max="3" width="8.26953125" bestFit="1" customWidth="1"/>
    <col min="4" max="4" width="6.08984375" bestFit="1" customWidth="1"/>
    <col min="5" max="5" width="8.26953125" bestFit="1" customWidth="1"/>
    <col min="6" max="6" width="73.26953125" bestFit="1" customWidth="1"/>
    <col min="7" max="7" width="24.6328125" customWidth="1"/>
  </cols>
  <sheetData>
    <row r="1" spans="1:7" x14ac:dyDescent="0.2">
      <c r="A1" t="s">
        <v>490</v>
      </c>
      <c r="B1" t="s">
        <v>687</v>
      </c>
      <c r="C1" t="s">
        <v>2764</v>
      </c>
      <c r="D1" t="s">
        <v>492</v>
      </c>
      <c r="E1" t="s">
        <v>2764</v>
      </c>
      <c r="F1" t="s">
        <v>495</v>
      </c>
      <c r="G1" t="s">
        <v>2332</v>
      </c>
    </row>
    <row r="2" spans="1:7" x14ac:dyDescent="0.2">
      <c r="A2" t="s">
        <v>490</v>
      </c>
      <c r="B2" t="s">
        <v>687</v>
      </c>
      <c r="C2" t="s">
        <v>2764</v>
      </c>
      <c r="D2" t="s">
        <v>492</v>
      </c>
      <c r="E2" t="s">
        <v>2764</v>
      </c>
      <c r="F2" t="s">
        <v>496</v>
      </c>
      <c r="G2" t="s">
        <v>2333</v>
      </c>
    </row>
    <row r="3" spans="1:7" x14ac:dyDescent="0.2">
      <c r="A3" t="s">
        <v>490</v>
      </c>
      <c r="B3" t="s">
        <v>687</v>
      </c>
      <c r="C3" t="s">
        <v>2764</v>
      </c>
      <c r="D3" t="s">
        <v>492</v>
      </c>
      <c r="E3" t="s">
        <v>2764</v>
      </c>
      <c r="F3" t="s">
        <v>494</v>
      </c>
      <c r="G3" t="s">
        <v>2334</v>
      </c>
    </row>
    <row r="4" spans="1:7" x14ac:dyDescent="0.2">
      <c r="A4" t="s">
        <v>490</v>
      </c>
      <c r="B4" t="s">
        <v>687</v>
      </c>
      <c r="C4" t="s">
        <v>2764</v>
      </c>
      <c r="D4" t="s">
        <v>492</v>
      </c>
      <c r="E4" t="s">
        <v>2764</v>
      </c>
      <c r="F4" t="s">
        <v>497</v>
      </c>
      <c r="G4" t="s">
        <v>2335</v>
      </c>
    </row>
    <row r="5" spans="1:7" x14ac:dyDescent="0.2">
      <c r="A5" t="s">
        <v>490</v>
      </c>
      <c r="B5" t="s">
        <v>687</v>
      </c>
      <c r="C5" t="s">
        <v>2764</v>
      </c>
      <c r="D5" t="s">
        <v>492</v>
      </c>
      <c r="E5" t="s">
        <v>2764</v>
      </c>
      <c r="F5" t="s">
        <v>493</v>
      </c>
      <c r="G5" t="s">
        <v>2336</v>
      </c>
    </row>
    <row r="6" spans="1:7" x14ac:dyDescent="0.2">
      <c r="A6" t="s">
        <v>490</v>
      </c>
      <c r="B6" t="s">
        <v>687</v>
      </c>
      <c r="C6" t="s">
        <v>2764</v>
      </c>
      <c r="D6" t="s">
        <v>498</v>
      </c>
      <c r="E6" t="s">
        <v>2764</v>
      </c>
      <c r="F6" t="s">
        <v>495</v>
      </c>
      <c r="G6" t="s">
        <v>2337</v>
      </c>
    </row>
    <row r="7" spans="1:7" x14ac:dyDescent="0.2">
      <c r="A7" t="s">
        <v>490</v>
      </c>
      <c r="B7" t="s">
        <v>687</v>
      </c>
      <c r="C7" t="s">
        <v>2764</v>
      </c>
      <c r="D7" t="s">
        <v>498</v>
      </c>
      <c r="E7" t="s">
        <v>2764</v>
      </c>
      <c r="F7" t="s">
        <v>496</v>
      </c>
      <c r="G7" t="s">
        <v>2338</v>
      </c>
    </row>
    <row r="8" spans="1:7" x14ac:dyDescent="0.2">
      <c r="A8" t="s">
        <v>490</v>
      </c>
      <c r="B8" t="s">
        <v>687</v>
      </c>
      <c r="C8" t="s">
        <v>2764</v>
      </c>
      <c r="D8" t="s">
        <v>498</v>
      </c>
      <c r="E8" t="s">
        <v>2764</v>
      </c>
      <c r="F8" t="s">
        <v>494</v>
      </c>
      <c r="G8" t="s">
        <v>2339</v>
      </c>
    </row>
    <row r="9" spans="1:7" x14ac:dyDescent="0.2">
      <c r="A9" t="s">
        <v>490</v>
      </c>
      <c r="B9" t="s">
        <v>687</v>
      </c>
      <c r="C9" t="s">
        <v>2764</v>
      </c>
      <c r="D9" t="s">
        <v>498</v>
      </c>
      <c r="E9" t="s">
        <v>2764</v>
      </c>
      <c r="F9" t="s">
        <v>497</v>
      </c>
      <c r="G9" t="s">
        <v>2340</v>
      </c>
    </row>
    <row r="10" spans="1:7" x14ac:dyDescent="0.2">
      <c r="A10" t="s">
        <v>490</v>
      </c>
      <c r="B10" t="s">
        <v>687</v>
      </c>
      <c r="C10" t="s">
        <v>2764</v>
      </c>
      <c r="D10" t="s">
        <v>498</v>
      </c>
      <c r="E10" t="s">
        <v>2764</v>
      </c>
      <c r="F10" t="s">
        <v>493</v>
      </c>
      <c r="G10" t="s">
        <v>2341</v>
      </c>
    </row>
    <row r="11" spans="1:7" x14ac:dyDescent="0.2">
      <c r="A11" t="s">
        <v>490</v>
      </c>
      <c r="B11" t="s">
        <v>687</v>
      </c>
      <c r="C11" t="s">
        <v>2764</v>
      </c>
      <c r="D11" t="s">
        <v>499</v>
      </c>
      <c r="E11" t="s">
        <v>2764</v>
      </c>
      <c r="F11" t="s">
        <v>495</v>
      </c>
      <c r="G11" t="s">
        <v>2342</v>
      </c>
    </row>
    <row r="12" spans="1:7" x14ac:dyDescent="0.2">
      <c r="A12" t="s">
        <v>490</v>
      </c>
      <c r="B12" t="s">
        <v>687</v>
      </c>
      <c r="C12" t="s">
        <v>2764</v>
      </c>
      <c r="D12" t="s">
        <v>499</v>
      </c>
      <c r="E12" t="s">
        <v>2764</v>
      </c>
      <c r="F12" t="s">
        <v>496</v>
      </c>
      <c r="G12" t="s">
        <v>2343</v>
      </c>
    </row>
    <row r="13" spans="1:7" x14ac:dyDescent="0.2">
      <c r="A13" t="s">
        <v>490</v>
      </c>
      <c r="B13" t="s">
        <v>687</v>
      </c>
      <c r="C13" t="s">
        <v>2764</v>
      </c>
      <c r="D13" t="s">
        <v>499</v>
      </c>
      <c r="E13" t="s">
        <v>2764</v>
      </c>
      <c r="F13" t="s">
        <v>494</v>
      </c>
      <c r="G13" t="s">
        <v>2344</v>
      </c>
    </row>
    <row r="14" spans="1:7" x14ac:dyDescent="0.2">
      <c r="A14" t="s">
        <v>490</v>
      </c>
      <c r="B14" t="s">
        <v>687</v>
      </c>
      <c r="C14" t="s">
        <v>2764</v>
      </c>
      <c r="D14" t="s">
        <v>499</v>
      </c>
      <c r="E14" t="s">
        <v>2764</v>
      </c>
      <c r="F14" t="s">
        <v>497</v>
      </c>
      <c r="G14" t="s">
        <v>2345</v>
      </c>
    </row>
    <row r="15" spans="1:7" x14ac:dyDescent="0.2">
      <c r="A15" t="s">
        <v>490</v>
      </c>
      <c r="B15" t="s">
        <v>687</v>
      </c>
      <c r="C15" t="s">
        <v>2764</v>
      </c>
      <c r="D15" t="s">
        <v>499</v>
      </c>
      <c r="E15" t="s">
        <v>2764</v>
      </c>
      <c r="F15" t="s">
        <v>493</v>
      </c>
      <c r="G15" t="s">
        <v>2346</v>
      </c>
    </row>
    <row r="16" spans="1:7" x14ac:dyDescent="0.2">
      <c r="A16" t="s">
        <v>490</v>
      </c>
      <c r="B16" t="s">
        <v>687</v>
      </c>
      <c r="C16" t="s">
        <v>2764</v>
      </c>
      <c r="D16" t="s">
        <v>500</v>
      </c>
      <c r="E16" t="s">
        <v>2764</v>
      </c>
      <c r="F16" t="s">
        <v>495</v>
      </c>
      <c r="G16" t="s">
        <v>2347</v>
      </c>
    </row>
    <row r="17" spans="1:7" x14ac:dyDescent="0.2">
      <c r="A17" t="s">
        <v>490</v>
      </c>
      <c r="B17" t="s">
        <v>687</v>
      </c>
      <c r="C17" t="s">
        <v>2764</v>
      </c>
      <c r="D17" t="s">
        <v>500</v>
      </c>
      <c r="E17" t="s">
        <v>2764</v>
      </c>
      <c r="F17" t="s">
        <v>496</v>
      </c>
      <c r="G17" t="s">
        <v>2348</v>
      </c>
    </row>
    <row r="18" spans="1:7" x14ac:dyDescent="0.2">
      <c r="A18" t="s">
        <v>490</v>
      </c>
      <c r="B18" t="s">
        <v>687</v>
      </c>
      <c r="C18" t="s">
        <v>2764</v>
      </c>
      <c r="D18" t="s">
        <v>500</v>
      </c>
      <c r="E18" t="s">
        <v>2764</v>
      </c>
      <c r="F18" t="s">
        <v>494</v>
      </c>
      <c r="G18" t="s">
        <v>2349</v>
      </c>
    </row>
    <row r="19" spans="1:7" x14ac:dyDescent="0.2">
      <c r="A19" t="s">
        <v>490</v>
      </c>
      <c r="B19" t="s">
        <v>687</v>
      </c>
      <c r="C19" t="s">
        <v>2764</v>
      </c>
      <c r="D19" t="s">
        <v>500</v>
      </c>
      <c r="E19" t="s">
        <v>2764</v>
      </c>
      <c r="F19" t="s">
        <v>497</v>
      </c>
      <c r="G19" t="s">
        <v>2350</v>
      </c>
    </row>
    <row r="20" spans="1:7" x14ac:dyDescent="0.2">
      <c r="A20" t="s">
        <v>490</v>
      </c>
      <c r="B20" t="s">
        <v>687</v>
      </c>
      <c r="C20" t="s">
        <v>2764</v>
      </c>
      <c r="D20" t="s">
        <v>500</v>
      </c>
      <c r="E20" t="s">
        <v>2764</v>
      </c>
      <c r="F20" t="s">
        <v>493</v>
      </c>
      <c r="G20" t="s">
        <v>2351</v>
      </c>
    </row>
    <row r="21" spans="1:7" x14ac:dyDescent="0.2">
      <c r="A21" t="s">
        <v>490</v>
      </c>
      <c r="B21" t="s">
        <v>687</v>
      </c>
      <c r="C21" t="s">
        <v>2764</v>
      </c>
      <c r="D21" t="s">
        <v>501</v>
      </c>
      <c r="E21" t="s">
        <v>2764</v>
      </c>
      <c r="F21" t="s">
        <v>495</v>
      </c>
      <c r="G21" t="s">
        <v>2352</v>
      </c>
    </row>
    <row r="22" spans="1:7" x14ac:dyDescent="0.2">
      <c r="A22" t="s">
        <v>490</v>
      </c>
      <c r="B22" t="s">
        <v>687</v>
      </c>
      <c r="C22" t="s">
        <v>2764</v>
      </c>
      <c r="D22" t="s">
        <v>501</v>
      </c>
      <c r="E22" t="s">
        <v>2764</v>
      </c>
      <c r="F22" t="s">
        <v>496</v>
      </c>
      <c r="G22" t="s">
        <v>2353</v>
      </c>
    </row>
    <row r="23" spans="1:7" x14ac:dyDescent="0.2">
      <c r="A23" t="s">
        <v>490</v>
      </c>
      <c r="B23" t="s">
        <v>687</v>
      </c>
      <c r="C23" t="s">
        <v>2764</v>
      </c>
      <c r="D23" t="s">
        <v>501</v>
      </c>
      <c r="E23" t="s">
        <v>2764</v>
      </c>
      <c r="F23" t="s">
        <v>494</v>
      </c>
      <c r="G23" t="s">
        <v>2354</v>
      </c>
    </row>
    <row r="24" spans="1:7" x14ac:dyDescent="0.2">
      <c r="A24" t="s">
        <v>490</v>
      </c>
      <c r="B24" t="s">
        <v>687</v>
      </c>
      <c r="C24" t="s">
        <v>2764</v>
      </c>
      <c r="D24" t="s">
        <v>501</v>
      </c>
      <c r="E24" t="s">
        <v>2764</v>
      </c>
      <c r="F24" t="s">
        <v>497</v>
      </c>
      <c r="G24" t="s">
        <v>2355</v>
      </c>
    </row>
    <row r="25" spans="1:7" x14ac:dyDescent="0.2">
      <c r="A25" t="s">
        <v>490</v>
      </c>
      <c r="B25" t="s">
        <v>687</v>
      </c>
      <c r="C25" t="s">
        <v>2764</v>
      </c>
      <c r="D25" t="s">
        <v>501</v>
      </c>
      <c r="E25" t="s">
        <v>2764</v>
      </c>
      <c r="F25" t="s">
        <v>493</v>
      </c>
      <c r="G25" t="s">
        <v>2356</v>
      </c>
    </row>
    <row r="26" spans="1:7" x14ac:dyDescent="0.2">
      <c r="A26" t="s">
        <v>490</v>
      </c>
      <c r="B26" t="s">
        <v>687</v>
      </c>
      <c r="C26" t="s">
        <v>2764</v>
      </c>
      <c r="D26" t="s">
        <v>502</v>
      </c>
      <c r="E26" t="s">
        <v>2764</v>
      </c>
      <c r="F26" t="s">
        <v>495</v>
      </c>
      <c r="G26" t="s">
        <v>2357</v>
      </c>
    </row>
    <row r="27" spans="1:7" x14ac:dyDescent="0.2">
      <c r="A27" t="s">
        <v>490</v>
      </c>
      <c r="B27" t="s">
        <v>687</v>
      </c>
      <c r="C27" t="s">
        <v>2764</v>
      </c>
      <c r="D27" t="s">
        <v>502</v>
      </c>
      <c r="E27" t="s">
        <v>2764</v>
      </c>
      <c r="F27" t="s">
        <v>2765</v>
      </c>
      <c r="G27" t="s">
        <v>2358</v>
      </c>
    </row>
    <row r="28" spans="1:7" x14ac:dyDescent="0.2">
      <c r="A28" t="s">
        <v>490</v>
      </c>
      <c r="B28" t="s">
        <v>687</v>
      </c>
      <c r="C28" t="s">
        <v>2764</v>
      </c>
      <c r="D28" t="s">
        <v>502</v>
      </c>
      <c r="E28" t="s">
        <v>2764</v>
      </c>
      <c r="F28" t="s">
        <v>496</v>
      </c>
      <c r="G28" t="s">
        <v>2359</v>
      </c>
    </row>
    <row r="29" spans="1:7" x14ac:dyDescent="0.2">
      <c r="A29" t="s">
        <v>490</v>
      </c>
      <c r="B29" t="s">
        <v>687</v>
      </c>
      <c r="C29" t="s">
        <v>2764</v>
      </c>
      <c r="D29" t="s">
        <v>502</v>
      </c>
      <c r="E29" t="s">
        <v>2764</v>
      </c>
      <c r="F29" t="s">
        <v>494</v>
      </c>
      <c r="G29" t="s">
        <v>2360</v>
      </c>
    </row>
    <row r="30" spans="1:7" x14ac:dyDescent="0.2">
      <c r="A30" t="s">
        <v>490</v>
      </c>
      <c r="B30" t="s">
        <v>687</v>
      </c>
      <c r="C30" t="s">
        <v>2764</v>
      </c>
      <c r="D30" t="s">
        <v>502</v>
      </c>
      <c r="E30" t="s">
        <v>2764</v>
      </c>
      <c r="F30" t="s">
        <v>497</v>
      </c>
      <c r="G30" t="s">
        <v>2361</v>
      </c>
    </row>
    <row r="31" spans="1:7" x14ac:dyDescent="0.2">
      <c r="A31" t="s">
        <v>490</v>
      </c>
      <c r="B31" t="s">
        <v>687</v>
      </c>
      <c r="C31" t="s">
        <v>2764</v>
      </c>
      <c r="D31" t="s">
        <v>502</v>
      </c>
      <c r="E31" t="s">
        <v>2764</v>
      </c>
      <c r="F31" t="s">
        <v>493</v>
      </c>
      <c r="G31" t="s">
        <v>2362</v>
      </c>
    </row>
    <row r="32" spans="1:7" x14ac:dyDescent="0.2">
      <c r="A32" t="s">
        <v>490</v>
      </c>
      <c r="B32" t="s">
        <v>687</v>
      </c>
      <c r="C32" t="s">
        <v>2764</v>
      </c>
      <c r="D32" t="s">
        <v>503</v>
      </c>
      <c r="E32" t="s">
        <v>2764</v>
      </c>
      <c r="F32" t="s">
        <v>495</v>
      </c>
      <c r="G32" t="s">
        <v>2363</v>
      </c>
    </row>
    <row r="33" spans="1:7" x14ac:dyDescent="0.2">
      <c r="A33" t="s">
        <v>490</v>
      </c>
      <c r="B33" t="s">
        <v>687</v>
      </c>
      <c r="C33" t="s">
        <v>2764</v>
      </c>
      <c r="D33" t="s">
        <v>503</v>
      </c>
      <c r="E33" t="s">
        <v>2764</v>
      </c>
      <c r="F33" t="s">
        <v>2765</v>
      </c>
      <c r="G33" t="s">
        <v>2364</v>
      </c>
    </row>
    <row r="34" spans="1:7" x14ac:dyDescent="0.2">
      <c r="A34" t="s">
        <v>490</v>
      </c>
      <c r="B34" t="s">
        <v>687</v>
      </c>
      <c r="C34" t="s">
        <v>2764</v>
      </c>
      <c r="D34" t="s">
        <v>503</v>
      </c>
      <c r="E34" t="s">
        <v>2764</v>
      </c>
      <c r="F34" t="s">
        <v>496</v>
      </c>
      <c r="G34" t="s">
        <v>2365</v>
      </c>
    </row>
    <row r="35" spans="1:7" x14ac:dyDescent="0.2">
      <c r="A35" t="s">
        <v>490</v>
      </c>
      <c r="B35" t="s">
        <v>687</v>
      </c>
      <c r="C35" t="s">
        <v>2764</v>
      </c>
      <c r="D35" t="s">
        <v>503</v>
      </c>
      <c r="E35" t="s">
        <v>2764</v>
      </c>
      <c r="F35" t="s">
        <v>494</v>
      </c>
      <c r="G35" t="s">
        <v>2366</v>
      </c>
    </row>
    <row r="36" spans="1:7" x14ac:dyDescent="0.2">
      <c r="A36" t="s">
        <v>490</v>
      </c>
      <c r="B36" t="s">
        <v>687</v>
      </c>
      <c r="C36" t="s">
        <v>2764</v>
      </c>
      <c r="D36" t="s">
        <v>503</v>
      </c>
      <c r="E36" t="s">
        <v>2764</v>
      </c>
      <c r="F36" t="s">
        <v>497</v>
      </c>
      <c r="G36" t="s">
        <v>2367</v>
      </c>
    </row>
    <row r="37" spans="1:7" x14ac:dyDescent="0.2">
      <c r="A37" t="s">
        <v>490</v>
      </c>
      <c r="B37" t="s">
        <v>687</v>
      </c>
      <c r="C37" t="s">
        <v>2764</v>
      </c>
      <c r="D37" t="s">
        <v>503</v>
      </c>
      <c r="E37" t="s">
        <v>2764</v>
      </c>
      <c r="F37" t="s">
        <v>493</v>
      </c>
      <c r="G37" t="s">
        <v>2368</v>
      </c>
    </row>
    <row r="38" spans="1:7" x14ac:dyDescent="0.2">
      <c r="A38" t="s">
        <v>490</v>
      </c>
      <c r="B38" t="s">
        <v>687</v>
      </c>
      <c r="C38" t="s">
        <v>2764</v>
      </c>
      <c r="D38" t="s">
        <v>504</v>
      </c>
      <c r="E38" t="s">
        <v>2764</v>
      </c>
      <c r="F38" t="s">
        <v>495</v>
      </c>
      <c r="G38" t="s">
        <v>2369</v>
      </c>
    </row>
    <row r="39" spans="1:7" x14ac:dyDescent="0.2">
      <c r="A39" t="s">
        <v>490</v>
      </c>
      <c r="B39" t="s">
        <v>687</v>
      </c>
      <c r="C39" t="s">
        <v>2764</v>
      </c>
      <c r="D39" t="s">
        <v>504</v>
      </c>
      <c r="E39" t="s">
        <v>2764</v>
      </c>
      <c r="F39" t="s">
        <v>2765</v>
      </c>
      <c r="G39" t="s">
        <v>2370</v>
      </c>
    </row>
    <row r="40" spans="1:7" x14ac:dyDescent="0.2">
      <c r="A40" t="s">
        <v>490</v>
      </c>
      <c r="B40" t="s">
        <v>687</v>
      </c>
      <c r="C40" t="s">
        <v>2764</v>
      </c>
      <c r="D40" t="s">
        <v>504</v>
      </c>
      <c r="E40" t="s">
        <v>2764</v>
      </c>
      <c r="F40" t="s">
        <v>496</v>
      </c>
      <c r="G40" t="s">
        <v>2371</v>
      </c>
    </row>
    <row r="41" spans="1:7" x14ac:dyDescent="0.2">
      <c r="A41" t="s">
        <v>490</v>
      </c>
      <c r="B41" t="s">
        <v>687</v>
      </c>
      <c r="C41" t="s">
        <v>2764</v>
      </c>
      <c r="D41" t="s">
        <v>504</v>
      </c>
      <c r="E41" t="s">
        <v>2764</v>
      </c>
      <c r="F41" t="s">
        <v>494</v>
      </c>
      <c r="G41" t="s">
        <v>2372</v>
      </c>
    </row>
    <row r="42" spans="1:7" x14ac:dyDescent="0.2">
      <c r="A42" t="s">
        <v>490</v>
      </c>
      <c r="B42" t="s">
        <v>687</v>
      </c>
      <c r="C42" t="s">
        <v>2764</v>
      </c>
      <c r="D42" t="s">
        <v>504</v>
      </c>
      <c r="E42" t="s">
        <v>2764</v>
      </c>
      <c r="F42" t="s">
        <v>497</v>
      </c>
      <c r="G42" t="s">
        <v>2373</v>
      </c>
    </row>
    <row r="43" spans="1:7" x14ac:dyDescent="0.2">
      <c r="A43" t="s">
        <v>490</v>
      </c>
      <c r="B43" t="s">
        <v>687</v>
      </c>
      <c r="C43" t="s">
        <v>2764</v>
      </c>
      <c r="D43" t="s">
        <v>504</v>
      </c>
      <c r="E43" t="s">
        <v>2764</v>
      </c>
      <c r="F43" t="s">
        <v>493</v>
      </c>
      <c r="G43" t="s">
        <v>2374</v>
      </c>
    </row>
    <row r="44" spans="1:7" x14ac:dyDescent="0.2">
      <c r="A44" t="s">
        <v>490</v>
      </c>
      <c r="B44" t="s">
        <v>687</v>
      </c>
      <c r="C44" t="s">
        <v>2764</v>
      </c>
      <c r="D44" t="s">
        <v>505</v>
      </c>
      <c r="E44" t="s">
        <v>2764</v>
      </c>
      <c r="F44" t="s">
        <v>495</v>
      </c>
      <c r="G44" t="s">
        <v>2375</v>
      </c>
    </row>
    <row r="45" spans="1:7" x14ac:dyDescent="0.2">
      <c r="A45" t="s">
        <v>490</v>
      </c>
      <c r="B45" t="s">
        <v>687</v>
      </c>
      <c r="C45" t="s">
        <v>2764</v>
      </c>
      <c r="D45" t="s">
        <v>505</v>
      </c>
      <c r="E45" t="s">
        <v>2764</v>
      </c>
      <c r="F45" t="s">
        <v>2765</v>
      </c>
      <c r="G45" t="s">
        <v>2376</v>
      </c>
    </row>
    <row r="46" spans="1:7" x14ac:dyDescent="0.2">
      <c r="A46" t="s">
        <v>490</v>
      </c>
      <c r="B46" t="s">
        <v>687</v>
      </c>
      <c r="C46" t="s">
        <v>2764</v>
      </c>
      <c r="D46" t="s">
        <v>505</v>
      </c>
      <c r="E46" t="s">
        <v>2764</v>
      </c>
      <c r="F46" t="s">
        <v>496</v>
      </c>
      <c r="G46" t="s">
        <v>2377</v>
      </c>
    </row>
    <row r="47" spans="1:7" x14ac:dyDescent="0.2">
      <c r="A47" t="s">
        <v>490</v>
      </c>
      <c r="B47" t="s">
        <v>687</v>
      </c>
      <c r="C47" t="s">
        <v>2764</v>
      </c>
      <c r="D47" t="s">
        <v>505</v>
      </c>
      <c r="E47" t="s">
        <v>2764</v>
      </c>
      <c r="F47" t="s">
        <v>494</v>
      </c>
      <c r="G47" t="s">
        <v>2378</v>
      </c>
    </row>
    <row r="48" spans="1:7" x14ac:dyDescent="0.2">
      <c r="A48" t="s">
        <v>490</v>
      </c>
      <c r="B48" t="s">
        <v>687</v>
      </c>
      <c r="C48" t="s">
        <v>2764</v>
      </c>
      <c r="D48" t="s">
        <v>505</v>
      </c>
      <c r="E48" t="s">
        <v>2764</v>
      </c>
      <c r="F48" t="s">
        <v>497</v>
      </c>
      <c r="G48" t="s">
        <v>2379</v>
      </c>
    </row>
    <row r="49" spans="1:7" x14ac:dyDescent="0.2">
      <c r="A49" t="s">
        <v>490</v>
      </c>
      <c r="B49" t="s">
        <v>687</v>
      </c>
      <c r="C49" t="s">
        <v>2764</v>
      </c>
      <c r="D49" t="s">
        <v>505</v>
      </c>
      <c r="E49" t="s">
        <v>2764</v>
      </c>
      <c r="F49" t="s">
        <v>493</v>
      </c>
      <c r="G49" t="s">
        <v>2380</v>
      </c>
    </row>
    <row r="50" spans="1:7" x14ac:dyDescent="0.2">
      <c r="A50" t="s">
        <v>490</v>
      </c>
      <c r="B50" t="s">
        <v>687</v>
      </c>
      <c r="C50" t="s">
        <v>2764</v>
      </c>
      <c r="D50" t="s">
        <v>506</v>
      </c>
      <c r="E50" t="s">
        <v>2764</v>
      </c>
      <c r="F50" t="s">
        <v>495</v>
      </c>
      <c r="G50" t="s">
        <v>2381</v>
      </c>
    </row>
    <row r="51" spans="1:7" x14ac:dyDescent="0.2">
      <c r="A51" t="s">
        <v>490</v>
      </c>
      <c r="B51" t="s">
        <v>687</v>
      </c>
      <c r="C51" t="s">
        <v>2764</v>
      </c>
      <c r="D51" t="s">
        <v>506</v>
      </c>
      <c r="E51" t="s">
        <v>2764</v>
      </c>
      <c r="F51" t="s">
        <v>2765</v>
      </c>
      <c r="G51" t="s">
        <v>2382</v>
      </c>
    </row>
    <row r="52" spans="1:7" x14ac:dyDescent="0.2">
      <c r="A52" t="s">
        <v>490</v>
      </c>
      <c r="B52" t="s">
        <v>687</v>
      </c>
      <c r="C52" t="s">
        <v>2764</v>
      </c>
      <c r="D52" t="s">
        <v>506</v>
      </c>
      <c r="E52" t="s">
        <v>2764</v>
      </c>
      <c r="F52" t="s">
        <v>496</v>
      </c>
      <c r="G52" t="s">
        <v>2383</v>
      </c>
    </row>
    <row r="53" spans="1:7" x14ac:dyDescent="0.2">
      <c r="A53" t="s">
        <v>490</v>
      </c>
      <c r="B53" t="s">
        <v>687</v>
      </c>
      <c r="C53" t="s">
        <v>2764</v>
      </c>
      <c r="D53" t="s">
        <v>506</v>
      </c>
      <c r="E53" t="s">
        <v>2764</v>
      </c>
      <c r="F53" t="s">
        <v>494</v>
      </c>
      <c r="G53" t="s">
        <v>2384</v>
      </c>
    </row>
    <row r="54" spans="1:7" x14ac:dyDescent="0.2">
      <c r="A54" t="s">
        <v>490</v>
      </c>
      <c r="B54" t="s">
        <v>687</v>
      </c>
      <c r="C54" t="s">
        <v>2764</v>
      </c>
      <c r="D54" t="s">
        <v>506</v>
      </c>
      <c r="E54" t="s">
        <v>2764</v>
      </c>
      <c r="F54" t="s">
        <v>497</v>
      </c>
      <c r="G54" t="s">
        <v>2385</v>
      </c>
    </row>
    <row r="55" spans="1:7" x14ac:dyDescent="0.2">
      <c r="A55" t="s">
        <v>490</v>
      </c>
      <c r="B55" t="s">
        <v>687</v>
      </c>
      <c r="C55" t="s">
        <v>2764</v>
      </c>
      <c r="D55" t="s">
        <v>506</v>
      </c>
      <c r="E55" t="s">
        <v>2764</v>
      </c>
      <c r="F55" t="s">
        <v>493</v>
      </c>
      <c r="G55" t="s">
        <v>2386</v>
      </c>
    </row>
    <row r="56" spans="1:7" x14ac:dyDescent="0.2">
      <c r="A56" t="s">
        <v>490</v>
      </c>
      <c r="B56" t="s">
        <v>687</v>
      </c>
      <c r="C56" t="s">
        <v>2764</v>
      </c>
      <c r="D56" t="s">
        <v>507</v>
      </c>
      <c r="E56" t="s">
        <v>2764</v>
      </c>
      <c r="F56" t="s">
        <v>495</v>
      </c>
      <c r="G56" t="s">
        <v>2387</v>
      </c>
    </row>
    <row r="57" spans="1:7" x14ac:dyDescent="0.2">
      <c r="A57" t="s">
        <v>490</v>
      </c>
      <c r="B57" t="s">
        <v>687</v>
      </c>
      <c r="C57" t="s">
        <v>2764</v>
      </c>
      <c r="D57" t="s">
        <v>507</v>
      </c>
      <c r="E57" t="s">
        <v>2764</v>
      </c>
      <c r="F57" t="s">
        <v>2765</v>
      </c>
      <c r="G57" t="s">
        <v>2388</v>
      </c>
    </row>
    <row r="58" spans="1:7" x14ac:dyDescent="0.2">
      <c r="A58" t="s">
        <v>490</v>
      </c>
      <c r="B58" t="s">
        <v>687</v>
      </c>
      <c r="C58" t="s">
        <v>2764</v>
      </c>
      <c r="D58" t="s">
        <v>507</v>
      </c>
      <c r="E58" t="s">
        <v>2764</v>
      </c>
      <c r="F58" t="s">
        <v>496</v>
      </c>
      <c r="G58" t="s">
        <v>2389</v>
      </c>
    </row>
    <row r="59" spans="1:7" x14ac:dyDescent="0.2">
      <c r="A59" t="s">
        <v>490</v>
      </c>
      <c r="B59" t="s">
        <v>687</v>
      </c>
      <c r="C59" t="s">
        <v>2764</v>
      </c>
      <c r="D59" t="s">
        <v>507</v>
      </c>
      <c r="E59" t="s">
        <v>2764</v>
      </c>
      <c r="F59" t="s">
        <v>494</v>
      </c>
      <c r="G59" t="s">
        <v>2390</v>
      </c>
    </row>
    <row r="60" spans="1:7" x14ac:dyDescent="0.2">
      <c r="A60" t="s">
        <v>490</v>
      </c>
      <c r="B60" t="s">
        <v>687</v>
      </c>
      <c r="C60" t="s">
        <v>2764</v>
      </c>
      <c r="D60" t="s">
        <v>507</v>
      </c>
      <c r="E60" t="s">
        <v>2764</v>
      </c>
      <c r="F60" t="s">
        <v>497</v>
      </c>
      <c r="G60" t="s">
        <v>2391</v>
      </c>
    </row>
    <row r="61" spans="1:7" x14ac:dyDescent="0.2">
      <c r="A61" t="s">
        <v>490</v>
      </c>
      <c r="B61" t="s">
        <v>687</v>
      </c>
      <c r="C61" t="s">
        <v>2764</v>
      </c>
      <c r="D61" t="s">
        <v>507</v>
      </c>
      <c r="E61" t="s">
        <v>2764</v>
      </c>
      <c r="F61" t="s">
        <v>493</v>
      </c>
      <c r="G61" t="s">
        <v>2392</v>
      </c>
    </row>
    <row r="62" spans="1:7" x14ac:dyDescent="0.2">
      <c r="A62" t="s">
        <v>490</v>
      </c>
      <c r="B62" t="s">
        <v>687</v>
      </c>
      <c r="C62" t="s">
        <v>2764</v>
      </c>
      <c r="D62" t="s">
        <v>508</v>
      </c>
      <c r="E62" t="s">
        <v>2764</v>
      </c>
      <c r="F62" t="s">
        <v>495</v>
      </c>
      <c r="G62" t="s">
        <v>2393</v>
      </c>
    </row>
    <row r="63" spans="1:7" x14ac:dyDescent="0.2">
      <c r="A63" t="s">
        <v>490</v>
      </c>
      <c r="B63" t="s">
        <v>687</v>
      </c>
      <c r="C63" t="s">
        <v>2764</v>
      </c>
      <c r="D63" t="s">
        <v>508</v>
      </c>
      <c r="E63" t="s">
        <v>2764</v>
      </c>
      <c r="F63" t="s">
        <v>2765</v>
      </c>
      <c r="G63" t="s">
        <v>2394</v>
      </c>
    </row>
    <row r="64" spans="1:7" x14ac:dyDescent="0.2">
      <c r="A64" t="s">
        <v>490</v>
      </c>
      <c r="B64" t="s">
        <v>687</v>
      </c>
      <c r="C64" t="s">
        <v>2764</v>
      </c>
      <c r="D64" t="s">
        <v>508</v>
      </c>
      <c r="E64" t="s">
        <v>2764</v>
      </c>
      <c r="F64" t="s">
        <v>496</v>
      </c>
      <c r="G64" t="s">
        <v>2395</v>
      </c>
    </row>
    <row r="65" spans="1:7" x14ac:dyDescent="0.2">
      <c r="A65" t="s">
        <v>490</v>
      </c>
      <c r="B65" t="s">
        <v>687</v>
      </c>
      <c r="C65" t="s">
        <v>2764</v>
      </c>
      <c r="D65" t="s">
        <v>508</v>
      </c>
      <c r="E65" t="s">
        <v>2764</v>
      </c>
      <c r="F65" t="s">
        <v>494</v>
      </c>
      <c r="G65" t="s">
        <v>2396</v>
      </c>
    </row>
    <row r="66" spans="1:7" x14ac:dyDescent="0.2">
      <c r="A66" t="s">
        <v>490</v>
      </c>
      <c r="B66" t="s">
        <v>687</v>
      </c>
      <c r="C66" t="s">
        <v>2764</v>
      </c>
      <c r="D66" t="s">
        <v>508</v>
      </c>
      <c r="E66" t="s">
        <v>2764</v>
      </c>
      <c r="F66" t="s">
        <v>497</v>
      </c>
      <c r="G66" t="s">
        <v>2397</v>
      </c>
    </row>
    <row r="67" spans="1:7" x14ac:dyDescent="0.2">
      <c r="A67" t="s">
        <v>490</v>
      </c>
      <c r="B67" t="s">
        <v>687</v>
      </c>
      <c r="C67" t="s">
        <v>2764</v>
      </c>
      <c r="D67" t="s">
        <v>508</v>
      </c>
      <c r="E67" t="s">
        <v>2764</v>
      </c>
      <c r="F67" t="s">
        <v>493</v>
      </c>
      <c r="G67" t="s">
        <v>2398</v>
      </c>
    </row>
    <row r="68" spans="1:7" x14ac:dyDescent="0.2">
      <c r="A68" t="s">
        <v>490</v>
      </c>
      <c r="B68" t="s">
        <v>687</v>
      </c>
      <c r="C68" t="s">
        <v>2764</v>
      </c>
      <c r="D68" t="s">
        <v>509</v>
      </c>
      <c r="E68" t="s">
        <v>2764</v>
      </c>
      <c r="F68" t="s">
        <v>495</v>
      </c>
      <c r="G68" t="s">
        <v>2399</v>
      </c>
    </row>
    <row r="69" spans="1:7" x14ac:dyDescent="0.2">
      <c r="A69" t="s">
        <v>490</v>
      </c>
      <c r="B69" t="s">
        <v>687</v>
      </c>
      <c r="C69" t="s">
        <v>2764</v>
      </c>
      <c r="D69" t="s">
        <v>509</v>
      </c>
      <c r="E69" t="s">
        <v>2764</v>
      </c>
      <c r="F69" t="s">
        <v>2765</v>
      </c>
      <c r="G69" t="s">
        <v>2400</v>
      </c>
    </row>
    <row r="70" spans="1:7" x14ac:dyDescent="0.2">
      <c r="A70" t="s">
        <v>490</v>
      </c>
      <c r="B70" t="s">
        <v>687</v>
      </c>
      <c r="C70" t="s">
        <v>2764</v>
      </c>
      <c r="D70" t="s">
        <v>509</v>
      </c>
      <c r="E70" t="s">
        <v>2764</v>
      </c>
      <c r="F70" t="s">
        <v>496</v>
      </c>
      <c r="G70" t="s">
        <v>2401</v>
      </c>
    </row>
    <row r="71" spans="1:7" x14ac:dyDescent="0.2">
      <c r="A71" t="s">
        <v>490</v>
      </c>
      <c r="B71" t="s">
        <v>687</v>
      </c>
      <c r="C71" t="s">
        <v>2764</v>
      </c>
      <c r="D71" t="s">
        <v>509</v>
      </c>
      <c r="E71" t="s">
        <v>2764</v>
      </c>
      <c r="F71" t="s">
        <v>494</v>
      </c>
      <c r="G71" t="s">
        <v>2402</v>
      </c>
    </row>
    <row r="72" spans="1:7" x14ac:dyDescent="0.2">
      <c r="A72" t="s">
        <v>490</v>
      </c>
      <c r="B72" t="s">
        <v>687</v>
      </c>
      <c r="C72" t="s">
        <v>2764</v>
      </c>
      <c r="D72" t="s">
        <v>509</v>
      </c>
      <c r="E72" t="s">
        <v>2764</v>
      </c>
      <c r="F72" t="s">
        <v>497</v>
      </c>
      <c r="G72" t="s">
        <v>2403</v>
      </c>
    </row>
    <row r="73" spans="1:7" x14ac:dyDescent="0.2">
      <c r="A73" t="s">
        <v>490</v>
      </c>
      <c r="B73" t="s">
        <v>687</v>
      </c>
      <c r="C73" t="s">
        <v>2764</v>
      </c>
      <c r="D73" t="s">
        <v>509</v>
      </c>
      <c r="E73" t="s">
        <v>2764</v>
      </c>
      <c r="F73" t="s">
        <v>493</v>
      </c>
      <c r="G73" t="s">
        <v>2404</v>
      </c>
    </row>
    <row r="74" spans="1:7" x14ac:dyDescent="0.2">
      <c r="A74" t="s">
        <v>490</v>
      </c>
      <c r="B74" t="s">
        <v>687</v>
      </c>
      <c r="C74" t="s">
        <v>2764</v>
      </c>
      <c r="D74" t="s">
        <v>510</v>
      </c>
      <c r="E74" t="s">
        <v>2764</v>
      </c>
      <c r="F74" t="s">
        <v>495</v>
      </c>
      <c r="G74" t="s">
        <v>2405</v>
      </c>
    </row>
    <row r="75" spans="1:7" x14ac:dyDescent="0.2">
      <c r="A75" t="s">
        <v>490</v>
      </c>
      <c r="B75" t="s">
        <v>687</v>
      </c>
      <c r="C75" t="s">
        <v>2764</v>
      </c>
      <c r="D75" t="s">
        <v>510</v>
      </c>
      <c r="E75" t="s">
        <v>2764</v>
      </c>
      <c r="F75" t="s">
        <v>2765</v>
      </c>
      <c r="G75" t="s">
        <v>2406</v>
      </c>
    </row>
    <row r="76" spans="1:7" x14ac:dyDescent="0.2">
      <c r="A76" t="s">
        <v>490</v>
      </c>
      <c r="B76" t="s">
        <v>687</v>
      </c>
      <c r="C76" t="s">
        <v>2764</v>
      </c>
      <c r="D76" t="s">
        <v>510</v>
      </c>
      <c r="E76" t="s">
        <v>2764</v>
      </c>
      <c r="F76" t="s">
        <v>496</v>
      </c>
      <c r="G76" t="s">
        <v>2407</v>
      </c>
    </row>
    <row r="77" spans="1:7" x14ac:dyDescent="0.2">
      <c r="A77" t="s">
        <v>490</v>
      </c>
      <c r="B77" t="s">
        <v>687</v>
      </c>
      <c r="C77" t="s">
        <v>2764</v>
      </c>
      <c r="D77" t="s">
        <v>510</v>
      </c>
      <c r="E77" t="s">
        <v>2764</v>
      </c>
      <c r="F77" t="s">
        <v>494</v>
      </c>
      <c r="G77" t="s">
        <v>2408</v>
      </c>
    </row>
    <row r="78" spans="1:7" x14ac:dyDescent="0.2">
      <c r="A78" t="s">
        <v>490</v>
      </c>
      <c r="B78" t="s">
        <v>687</v>
      </c>
      <c r="C78" t="s">
        <v>2764</v>
      </c>
      <c r="D78" t="s">
        <v>510</v>
      </c>
      <c r="E78" t="s">
        <v>2764</v>
      </c>
      <c r="F78" t="s">
        <v>497</v>
      </c>
      <c r="G78" t="s">
        <v>2409</v>
      </c>
    </row>
    <row r="79" spans="1:7" x14ac:dyDescent="0.2">
      <c r="A79" t="s">
        <v>490</v>
      </c>
      <c r="B79" t="s">
        <v>687</v>
      </c>
      <c r="C79" t="s">
        <v>2764</v>
      </c>
      <c r="D79" t="s">
        <v>510</v>
      </c>
      <c r="E79" t="s">
        <v>2764</v>
      </c>
      <c r="F79" t="s">
        <v>493</v>
      </c>
      <c r="G79" t="s">
        <v>2410</v>
      </c>
    </row>
    <row r="80" spans="1:7" x14ac:dyDescent="0.2">
      <c r="A80" t="s">
        <v>490</v>
      </c>
      <c r="B80" t="s">
        <v>687</v>
      </c>
      <c r="C80" t="s">
        <v>2764</v>
      </c>
      <c r="D80" t="s">
        <v>511</v>
      </c>
      <c r="E80" t="s">
        <v>2764</v>
      </c>
      <c r="F80" t="s">
        <v>495</v>
      </c>
      <c r="G80" t="s">
        <v>2411</v>
      </c>
    </row>
    <row r="81" spans="1:7" x14ac:dyDescent="0.2">
      <c r="A81" t="s">
        <v>490</v>
      </c>
      <c r="B81" t="s">
        <v>687</v>
      </c>
      <c r="C81" t="s">
        <v>2764</v>
      </c>
      <c r="D81" t="s">
        <v>511</v>
      </c>
      <c r="E81" t="s">
        <v>2764</v>
      </c>
      <c r="F81" t="s">
        <v>2765</v>
      </c>
      <c r="G81" t="s">
        <v>2412</v>
      </c>
    </row>
    <row r="82" spans="1:7" x14ac:dyDescent="0.2">
      <c r="A82" t="s">
        <v>490</v>
      </c>
      <c r="B82" t="s">
        <v>687</v>
      </c>
      <c r="C82" t="s">
        <v>2764</v>
      </c>
      <c r="D82" t="s">
        <v>511</v>
      </c>
      <c r="E82" t="s">
        <v>2764</v>
      </c>
      <c r="F82" t="s">
        <v>496</v>
      </c>
      <c r="G82" t="s">
        <v>2413</v>
      </c>
    </row>
    <row r="83" spans="1:7" x14ac:dyDescent="0.2">
      <c r="A83" t="s">
        <v>490</v>
      </c>
      <c r="B83" t="s">
        <v>687</v>
      </c>
      <c r="C83" t="s">
        <v>2764</v>
      </c>
      <c r="D83" t="s">
        <v>511</v>
      </c>
      <c r="E83" t="s">
        <v>2764</v>
      </c>
      <c r="F83" t="s">
        <v>494</v>
      </c>
      <c r="G83" t="s">
        <v>2414</v>
      </c>
    </row>
    <row r="84" spans="1:7" x14ac:dyDescent="0.2">
      <c r="A84" t="s">
        <v>490</v>
      </c>
      <c r="B84" t="s">
        <v>687</v>
      </c>
      <c r="C84" t="s">
        <v>2764</v>
      </c>
      <c r="D84" t="s">
        <v>511</v>
      </c>
      <c r="E84" t="s">
        <v>2764</v>
      </c>
      <c r="F84" t="s">
        <v>497</v>
      </c>
      <c r="G84" t="s">
        <v>2415</v>
      </c>
    </row>
    <row r="85" spans="1:7" x14ac:dyDescent="0.2">
      <c r="A85" t="s">
        <v>490</v>
      </c>
      <c r="B85" t="s">
        <v>687</v>
      </c>
      <c r="C85" t="s">
        <v>2764</v>
      </c>
      <c r="D85" t="s">
        <v>511</v>
      </c>
      <c r="E85" t="s">
        <v>2764</v>
      </c>
      <c r="F85" t="s">
        <v>493</v>
      </c>
      <c r="G85" t="s">
        <v>2416</v>
      </c>
    </row>
    <row r="86" spans="1:7" x14ac:dyDescent="0.2">
      <c r="A86" t="s">
        <v>490</v>
      </c>
      <c r="B86" t="s">
        <v>687</v>
      </c>
      <c r="C86" t="s">
        <v>2764</v>
      </c>
      <c r="D86" t="s">
        <v>512</v>
      </c>
      <c r="E86" t="s">
        <v>2764</v>
      </c>
      <c r="F86" t="s">
        <v>495</v>
      </c>
      <c r="G86" t="s">
        <v>2417</v>
      </c>
    </row>
    <row r="87" spans="1:7" x14ac:dyDescent="0.2">
      <c r="A87" t="s">
        <v>490</v>
      </c>
      <c r="B87" t="s">
        <v>687</v>
      </c>
      <c r="C87" t="s">
        <v>2764</v>
      </c>
      <c r="D87" t="s">
        <v>512</v>
      </c>
      <c r="E87" t="s">
        <v>2764</v>
      </c>
      <c r="F87" t="s">
        <v>2765</v>
      </c>
      <c r="G87" t="s">
        <v>2418</v>
      </c>
    </row>
    <row r="88" spans="1:7" x14ac:dyDescent="0.2">
      <c r="A88" t="s">
        <v>490</v>
      </c>
      <c r="B88" t="s">
        <v>687</v>
      </c>
      <c r="C88" t="s">
        <v>2764</v>
      </c>
      <c r="D88" t="s">
        <v>512</v>
      </c>
      <c r="E88" t="s">
        <v>2764</v>
      </c>
      <c r="F88" t="s">
        <v>496</v>
      </c>
      <c r="G88" t="s">
        <v>2419</v>
      </c>
    </row>
    <row r="89" spans="1:7" x14ac:dyDescent="0.2">
      <c r="A89" t="s">
        <v>490</v>
      </c>
      <c r="B89" t="s">
        <v>687</v>
      </c>
      <c r="C89" t="s">
        <v>2764</v>
      </c>
      <c r="D89" t="s">
        <v>512</v>
      </c>
      <c r="E89" t="s">
        <v>2764</v>
      </c>
      <c r="F89" t="s">
        <v>494</v>
      </c>
      <c r="G89" t="s">
        <v>2420</v>
      </c>
    </row>
    <row r="90" spans="1:7" x14ac:dyDescent="0.2">
      <c r="A90" t="s">
        <v>490</v>
      </c>
      <c r="B90" t="s">
        <v>687</v>
      </c>
      <c r="C90" t="s">
        <v>2764</v>
      </c>
      <c r="D90" t="s">
        <v>512</v>
      </c>
      <c r="E90" t="s">
        <v>2764</v>
      </c>
      <c r="F90" t="s">
        <v>497</v>
      </c>
      <c r="G90" t="s">
        <v>2421</v>
      </c>
    </row>
    <row r="91" spans="1:7" x14ac:dyDescent="0.2">
      <c r="A91" t="s">
        <v>490</v>
      </c>
      <c r="B91" t="s">
        <v>687</v>
      </c>
      <c r="C91" t="s">
        <v>2764</v>
      </c>
      <c r="D91" t="s">
        <v>512</v>
      </c>
      <c r="E91" t="s">
        <v>2764</v>
      </c>
      <c r="F91" t="s">
        <v>493</v>
      </c>
      <c r="G91" t="s">
        <v>2422</v>
      </c>
    </row>
    <row r="92" spans="1:7" x14ac:dyDescent="0.2">
      <c r="A92" t="s">
        <v>490</v>
      </c>
      <c r="B92" t="s">
        <v>687</v>
      </c>
      <c r="C92" t="s">
        <v>2764</v>
      </c>
      <c r="D92" t="s">
        <v>513</v>
      </c>
      <c r="E92" t="s">
        <v>2764</v>
      </c>
      <c r="F92" t="s">
        <v>495</v>
      </c>
      <c r="G92" t="s">
        <v>2423</v>
      </c>
    </row>
    <row r="93" spans="1:7" x14ac:dyDescent="0.2">
      <c r="A93" t="s">
        <v>490</v>
      </c>
      <c r="B93" t="s">
        <v>687</v>
      </c>
      <c r="C93" t="s">
        <v>2764</v>
      </c>
      <c r="D93" t="s">
        <v>513</v>
      </c>
      <c r="E93" t="s">
        <v>2764</v>
      </c>
      <c r="F93" t="s">
        <v>2765</v>
      </c>
      <c r="G93" t="s">
        <v>2424</v>
      </c>
    </row>
    <row r="94" spans="1:7" x14ac:dyDescent="0.2">
      <c r="A94" t="s">
        <v>490</v>
      </c>
      <c r="B94" t="s">
        <v>687</v>
      </c>
      <c r="C94" t="s">
        <v>2764</v>
      </c>
      <c r="D94" t="s">
        <v>513</v>
      </c>
      <c r="E94" t="s">
        <v>2764</v>
      </c>
      <c r="F94" t="s">
        <v>496</v>
      </c>
      <c r="G94" t="s">
        <v>2425</v>
      </c>
    </row>
    <row r="95" spans="1:7" x14ac:dyDescent="0.2">
      <c r="A95" t="s">
        <v>490</v>
      </c>
      <c r="B95" t="s">
        <v>687</v>
      </c>
      <c r="C95" t="s">
        <v>2764</v>
      </c>
      <c r="D95" t="s">
        <v>513</v>
      </c>
      <c r="E95" t="s">
        <v>2764</v>
      </c>
      <c r="F95" t="s">
        <v>494</v>
      </c>
      <c r="G95" t="s">
        <v>2426</v>
      </c>
    </row>
    <row r="96" spans="1:7" x14ac:dyDescent="0.2">
      <c r="A96" t="s">
        <v>490</v>
      </c>
      <c r="B96" t="s">
        <v>687</v>
      </c>
      <c r="C96" t="s">
        <v>2764</v>
      </c>
      <c r="D96" t="s">
        <v>513</v>
      </c>
      <c r="E96" t="s">
        <v>2764</v>
      </c>
      <c r="F96" t="s">
        <v>497</v>
      </c>
      <c r="G96" t="s">
        <v>2427</v>
      </c>
    </row>
    <row r="97" spans="1:7" x14ac:dyDescent="0.2">
      <c r="A97" t="s">
        <v>490</v>
      </c>
      <c r="B97" t="s">
        <v>687</v>
      </c>
      <c r="C97" t="s">
        <v>2764</v>
      </c>
      <c r="D97" t="s">
        <v>513</v>
      </c>
      <c r="E97" t="s">
        <v>2764</v>
      </c>
      <c r="F97" t="s">
        <v>493</v>
      </c>
      <c r="G97" t="s">
        <v>2428</v>
      </c>
    </row>
    <row r="98" spans="1:7" x14ac:dyDescent="0.2">
      <c r="A98" t="s">
        <v>490</v>
      </c>
      <c r="B98" t="s">
        <v>687</v>
      </c>
      <c r="C98" t="s">
        <v>2764</v>
      </c>
      <c r="D98" t="s">
        <v>514</v>
      </c>
      <c r="E98" t="s">
        <v>2764</v>
      </c>
      <c r="F98" t="s">
        <v>495</v>
      </c>
      <c r="G98" t="s">
        <v>2429</v>
      </c>
    </row>
    <row r="99" spans="1:7" x14ac:dyDescent="0.2">
      <c r="A99" t="s">
        <v>490</v>
      </c>
      <c r="B99" t="s">
        <v>687</v>
      </c>
      <c r="C99" t="s">
        <v>2764</v>
      </c>
      <c r="D99" t="s">
        <v>514</v>
      </c>
      <c r="E99" t="s">
        <v>2764</v>
      </c>
      <c r="F99" t="s">
        <v>2765</v>
      </c>
      <c r="G99" t="s">
        <v>2430</v>
      </c>
    </row>
    <row r="100" spans="1:7" x14ac:dyDescent="0.2">
      <c r="A100" t="s">
        <v>490</v>
      </c>
      <c r="B100" t="s">
        <v>687</v>
      </c>
      <c r="C100" t="s">
        <v>2764</v>
      </c>
      <c r="D100" t="s">
        <v>514</v>
      </c>
      <c r="E100" t="s">
        <v>2764</v>
      </c>
      <c r="F100" t="s">
        <v>496</v>
      </c>
      <c r="G100" t="s">
        <v>2431</v>
      </c>
    </row>
    <row r="101" spans="1:7" x14ac:dyDescent="0.2">
      <c r="A101" t="s">
        <v>490</v>
      </c>
      <c r="B101" t="s">
        <v>687</v>
      </c>
      <c r="C101" t="s">
        <v>2764</v>
      </c>
      <c r="D101" t="s">
        <v>514</v>
      </c>
      <c r="E101" t="s">
        <v>2764</v>
      </c>
      <c r="F101" t="s">
        <v>494</v>
      </c>
      <c r="G101" t="s">
        <v>2432</v>
      </c>
    </row>
    <row r="102" spans="1:7" x14ac:dyDescent="0.2">
      <c r="A102" t="s">
        <v>490</v>
      </c>
      <c r="B102" t="s">
        <v>687</v>
      </c>
      <c r="C102" t="s">
        <v>2764</v>
      </c>
      <c r="D102" t="s">
        <v>514</v>
      </c>
      <c r="E102" t="s">
        <v>2764</v>
      </c>
      <c r="F102" t="s">
        <v>497</v>
      </c>
      <c r="G102" t="s">
        <v>2433</v>
      </c>
    </row>
    <row r="103" spans="1:7" x14ac:dyDescent="0.2">
      <c r="A103" t="s">
        <v>490</v>
      </c>
      <c r="B103" t="s">
        <v>687</v>
      </c>
      <c r="C103" t="s">
        <v>2764</v>
      </c>
      <c r="D103" t="s">
        <v>514</v>
      </c>
      <c r="E103" t="s">
        <v>2764</v>
      </c>
      <c r="F103" t="s">
        <v>493</v>
      </c>
      <c r="G103" t="s">
        <v>2434</v>
      </c>
    </row>
    <row r="104" spans="1:7" x14ac:dyDescent="0.2">
      <c r="A104" t="s">
        <v>490</v>
      </c>
      <c r="B104" t="s">
        <v>687</v>
      </c>
      <c r="C104" t="s">
        <v>2764</v>
      </c>
      <c r="D104" t="s">
        <v>515</v>
      </c>
      <c r="E104" t="s">
        <v>2764</v>
      </c>
      <c r="F104" t="s">
        <v>495</v>
      </c>
      <c r="G104" t="s">
        <v>2435</v>
      </c>
    </row>
    <row r="105" spans="1:7" x14ac:dyDescent="0.2">
      <c r="A105" t="s">
        <v>490</v>
      </c>
      <c r="B105" t="s">
        <v>687</v>
      </c>
      <c r="C105" t="s">
        <v>2764</v>
      </c>
      <c r="D105" t="s">
        <v>515</v>
      </c>
      <c r="E105" t="s">
        <v>2764</v>
      </c>
      <c r="F105" t="s">
        <v>2765</v>
      </c>
      <c r="G105" t="s">
        <v>2436</v>
      </c>
    </row>
    <row r="106" spans="1:7" x14ac:dyDescent="0.2">
      <c r="A106" t="s">
        <v>490</v>
      </c>
      <c r="B106" t="s">
        <v>687</v>
      </c>
      <c r="C106" t="s">
        <v>2764</v>
      </c>
      <c r="D106" t="s">
        <v>515</v>
      </c>
      <c r="E106" t="s">
        <v>2764</v>
      </c>
      <c r="F106" t="s">
        <v>496</v>
      </c>
      <c r="G106" t="s">
        <v>2437</v>
      </c>
    </row>
    <row r="107" spans="1:7" x14ac:dyDescent="0.2">
      <c r="A107" t="s">
        <v>490</v>
      </c>
      <c r="B107" t="s">
        <v>687</v>
      </c>
      <c r="C107" t="s">
        <v>2764</v>
      </c>
      <c r="D107" t="s">
        <v>515</v>
      </c>
      <c r="E107" t="s">
        <v>2764</v>
      </c>
      <c r="F107" t="s">
        <v>494</v>
      </c>
      <c r="G107" t="s">
        <v>2438</v>
      </c>
    </row>
    <row r="108" spans="1:7" x14ac:dyDescent="0.2">
      <c r="A108" t="s">
        <v>490</v>
      </c>
      <c r="B108" t="s">
        <v>687</v>
      </c>
      <c r="C108" t="s">
        <v>2764</v>
      </c>
      <c r="D108" t="s">
        <v>515</v>
      </c>
      <c r="E108" t="s">
        <v>2764</v>
      </c>
      <c r="F108" t="s">
        <v>497</v>
      </c>
      <c r="G108" t="s">
        <v>2439</v>
      </c>
    </row>
    <row r="109" spans="1:7" x14ac:dyDescent="0.2">
      <c r="A109" t="s">
        <v>490</v>
      </c>
      <c r="B109" t="s">
        <v>687</v>
      </c>
      <c r="C109" t="s">
        <v>2764</v>
      </c>
      <c r="D109" t="s">
        <v>515</v>
      </c>
      <c r="E109" t="s">
        <v>2764</v>
      </c>
      <c r="F109" t="s">
        <v>493</v>
      </c>
      <c r="G109" t="s">
        <v>2440</v>
      </c>
    </row>
    <row r="110" spans="1:7" x14ac:dyDescent="0.2">
      <c r="A110" t="s">
        <v>490</v>
      </c>
      <c r="B110" t="s">
        <v>687</v>
      </c>
      <c r="C110" t="s">
        <v>2764</v>
      </c>
      <c r="D110" t="s">
        <v>516</v>
      </c>
      <c r="E110" t="s">
        <v>2764</v>
      </c>
      <c r="F110" t="s">
        <v>495</v>
      </c>
      <c r="G110" t="s">
        <v>2441</v>
      </c>
    </row>
    <row r="111" spans="1:7" x14ac:dyDescent="0.2">
      <c r="A111" t="s">
        <v>490</v>
      </c>
      <c r="B111" t="s">
        <v>687</v>
      </c>
      <c r="C111" t="s">
        <v>2764</v>
      </c>
      <c r="D111" t="s">
        <v>516</v>
      </c>
      <c r="E111" t="s">
        <v>2764</v>
      </c>
      <c r="F111" t="s">
        <v>2765</v>
      </c>
      <c r="G111" t="s">
        <v>2442</v>
      </c>
    </row>
    <row r="112" spans="1:7" x14ac:dyDescent="0.2">
      <c r="A112" t="s">
        <v>490</v>
      </c>
      <c r="B112" t="s">
        <v>687</v>
      </c>
      <c r="C112" t="s">
        <v>2764</v>
      </c>
      <c r="D112" t="s">
        <v>516</v>
      </c>
      <c r="E112" t="s">
        <v>2764</v>
      </c>
      <c r="F112" t="s">
        <v>496</v>
      </c>
      <c r="G112" t="s">
        <v>2443</v>
      </c>
    </row>
    <row r="113" spans="1:7" x14ac:dyDescent="0.2">
      <c r="A113" t="s">
        <v>490</v>
      </c>
      <c r="B113" t="s">
        <v>687</v>
      </c>
      <c r="C113" t="s">
        <v>2764</v>
      </c>
      <c r="D113" t="s">
        <v>516</v>
      </c>
      <c r="E113" t="s">
        <v>2764</v>
      </c>
      <c r="F113" t="s">
        <v>494</v>
      </c>
      <c r="G113" t="s">
        <v>2444</v>
      </c>
    </row>
    <row r="114" spans="1:7" x14ac:dyDescent="0.2">
      <c r="A114" t="s">
        <v>490</v>
      </c>
      <c r="B114" t="s">
        <v>687</v>
      </c>
      <c r="C114" t="s">
        <v>2764</v>
      </c>
      <c r="D114" t="s">
        <v>516</v>
      </c>
      <c r="E114" t="s">
        <v>2764</v>
      </c>
      <c r="F114" t="s">
        <v>497</v>
      </c>
      <c r="G114" t="s">
        <v>2445</v>
      </c>
    </row>
    <row r="115" spans="1:7" x14ac:dyDescent="0.2">
      <c r="A115" t="s">
        <v>490</v>
      </c>
      <c r="B115" t="s">
        <v>687</v>
      </c>
      <c r="C115" t="s">
        <v>2764</v>
      </c>
      <c r="D115" t="s">
        <v>516</v>
      </c>
      <c r="E115" t="s">
        <v>2764</v>
      </c>
      <c r="F115" t="s">
        <v>493</v>
      </c>
      <c r="G115" t="s">
        <v>2446</v>
      </c>
    </row>
    <row r="116" spans="1:7" x14ac:dyDescent="0.2">
      <c r="A116" t="s">
        <v>490</v>
      </c>
      <c r="B116" t="s">
        <v>687</v>
      </c>
      <c r="C116" t="s">
        <v>2764</v>
      </c>
      <c r="D116" t="s">
        <v>517</v>
      </c>
      <c r="E116" t="s">
        <v>2764</v>
      </c>
      <c r="F116" t="s">
        <v>495</v>
      </c>
      <c r="G116" t="s">
        <v>2447</v>
      </c>
    </row>
    <row r="117" spans="1:7" x14ac:dyDescent="0.2">
      <c r="A117" t="s">
        <v>490</v>
      </c>
      <c r="B117" t="s">
        <v>687</v>
      </c>
      <c r="C117" t="s">
        <v>2764</v>
      </c>
      <c r="D117" t="s">
        <v>517</v>
      </c>
      <c r="E117" t="s">
        <v>2764</v>
      </c>
      <c r="F117" t="s">
        <v>2765</v>
      </c>
      <c r="G117" t="s">
        <v>2448</v>
      </c>
    </row>
    <row r="118" spans="1:7" x14ac:dyDescent="0.2">
      <c r="A118" t="s">
        <v>490</v>
      </c>
      <c r="B118" t="s">
        <v>687</v>
      </c>
      <c r="C118" t="s">
        <v>2764</v>
      </c>
      <c r="D118" t="s">
        <v>517</v>
      </c>
      <c r="E118" t="s">
        <v>2764</v>
      </c>
      <c r="F118" t="s">
        <v>496</v>
      </c>
      <c r="G118" t="s">
        <v>2449</v>
      </c>
    </row>
    <row r="119" spans="1:7" x14ac:dyDescent="0.2">
      <c r="A119" t="s">
        <v>490</v>
      </c>
      <c r="B119" t="s">
        <v>687</v>
      </c>
      <c r="C119" t="s">
        <v>2764</v>
      </c>
      <c r="D119" t="s">
        <v>517</v>
      </c>
      <c r="E119" t="s">
        <v>2764</v>
      </c>
      <c r="F119" t="s">
        <v>494</v>
      </c>
      <c r="G119" t="s">
        <v>2450</v>
      </c>
    </row>
    <row r="120" spans="1:7" x14ac:dyDescent="0.2">
      <c r="A120" t="s">
        <v>490</v>
      </c>
      <c r="B120" t="s">
        <v>687</v>
      </c>
      <c r="C120" t="s">
        <v>2764</v>
      </c>
      <c r="D120" t="s">
        <v>517</v>
      </c>
      <c r="E120" t="s">
        <v>2764</v>
      </c>
      <c r="F120" t="s">
        <v>497</v>
      </c>
      <c r="G120" t="s">
        <v>2451</v>
      </c>
    </row>
    <row r="121" spans="1:7" x14ac:dyDescent="0.2">
      <c r="A121" t="s">
        <v>490</v>
      </c>
      <c r="B121" t="s">
        <v>687</v>
      </c>
      <c r="C121" t="s">
        <v>2764</v>
      </c>
      <c r="D121" t="s">
        <v>517</v>
      </c>
      <c r="E121" t="s">
        <v>2764</v>
      </c>
      <c r="F121" t="s">
        <v>493</v>
      </c>
      <c r="G121" t="s">
        <v>2452</v>
      </c>
    </row>
    <row r="122" spans="1:7" x14ac:dyDescent="0.2">
      <c r="A122" t="s">
        <v>490</v>
      </c>
      <c r="B122" t="s">
        <v>687</v>
      </c>
      <c r="C122" t="s">
        <v>2764</v>
      </c>
      <c r="D122" t="s">
        <v>518</v>
      </c>
      <c r="E122" t="s">
        <v>2764</v>
      </c>
      <c r="F122" t="s">
        <v>495</v>
      </c>
      <c r="G122" t="s">
        <v>2453</v>
      </c>
    </row>
    <row r="123" spans="1:7" x14ac:dyDescent="0.2">
      <c r="A123" t="s">
        <v>490</v>
      </c>
      <c r="B123" t="s">
        <v>687</v>
      </c>
      <c r="C123" t="s">
        <v>2764</v>
      </c>
      <c r="D123" t="s">
        <v>518</v>
      </c>
      <c r="E123" t="s">
        <v>2764</v>
      </c>
      <c r="F123" t="s">
        <v>2765</v>
      </c>
      <c r="G123" t="s">
        <v>2454</v>
      </c>
    </row>
    <row r="124" spans="1:7" x14ac:dyDescent="0.2">
      <c r="A124" t="s">
        <v>490</v>
      </c>
      <c r="B124" t="s">
        <v>687</v>
      </c>
      <c r="C124" t="s">
        <v>2764</v>
      </c>
      <c r="D124" t="s">
        <v>518</v>
      </c>
      <c r="E124" t="s">
        <v>2764</v>
      </c>
      <c r="F124" t="s">
        <v>496</v>
      </c>
      <c r="G124" t="s">
        <v>2455</v>
      </c>
    </row>
    <row r="125" spans="1:7" x14ac:dyDescent="0.2">
      <c r="A125" t="s">
        <v>490</v>
      </c>
      <c r="B125" t="s">
        <v>687</v>
      </c>
      <c r="C125" t="s">
        <v>2764</v>
      </c>
      <c r="D125" t="s">
        <v>518</v>
      </c>
      <c r="E125" t="s">
        <v>2764</v>
      </c>
      <c r="F125" t="s">
        <v>494</v>
      </c>
      <c r="G125" t="s">
        <v>2456</v>
      </c>
    </row>
    <row r="126" spans="1:7" x14ac:dyDescent="0.2">
      <c r="A126" t="s">
        <v>490</v>
      </c>
      <c r="B126" t="s">
        <v>687</v>
      </c>
      <c r="C126" t="s">
        <v>2764</v>
      </c>
      <c r="D126" t="s">
        <v>518</v>
      </c>
      <c r="E126" t="s">
        <v>2764</v>
      </c>
      <c r="F126" t="s">
        <v>497</v>
      </c>
      <c r="G126" t="s">
        <v>2457</v>
      </c>
    </row>
    <row r="127" spans="1:7" x14ac:dyDescent="0.2">
      <c r="A127" t="s">
        <v>490</v>
      </c>
      <c r="B127" t="s">
        <v>687</v>
      </c>
      <c r="C127" t="s">
        <v>2764</v>
      </c>
      <c r="D127" t="s">
        <v>518</v>
      </c>
      <c r="E127" t="s">
        <v>2764</v>
      </c>
      <c r="F127" t="s">
        <v>493</v>
      </c>
      <c r="G127" t="s">
        <v>2458</v>
      </c>
    </row>
    <row r="128" spans="1:7" x14ac:dyDescent="0.2">
      <c r="A128" t="s">
        <v>490</v>
      </c>
      <c r="B128" t="s">
        <v>687</v>
      </c>
      <c r="C128" t="s">
        <v>2764</v>
      </c>
      <c r="D128" t="s">
        <v>519</v>
      </c>
      <c r="E128" t="s">
        <v>2764</v>
      </c>
      <c r="F128" t="s">
        <v>495</v>
      </c>
      <c r="G128" t="s">
        <v>2459</v>
      </c>
    </row>
    <row r="129" spans="1:7" x14ac:dyDescent="0.2">
      <c r="A129" t="s">
        <v>490</v>
      </c>
      <c r="B129" t="s">
        <v>687</v>
      </c>
      <c r="C129" t="s">
        <v>2764</v>
      </c>
      <c r="D129" t="s">
        <v>519</v>
      </c>
      <c r="E129" t="s">
        <v>2764</v>
      </c>
      <c r="F129" t="s">
        <v>2765</v>
      </c>
      <c r="G129" t="s">
        <v>2460</v>
      </c>
    </row>
    <row r="130" spans="1:7" x14ac:dyDescent="0.2">
      <c r="A130" t="s">
        <v>490</v>
      </c>
      <c r="B130" t="s">
        <v>687</v>
      </c>
      <c r="C130" t="s">
        <v>2764</v>
      </c>
      <c r="D130" t="s">
        <v>519</v>
      </c>
      <c r="E130" t="s">
        <v>2764</v>
      </c>
      <c r="F130" t="s">
        <v>496</v>
      </c>
      <c r="G130" t="s">
        <v>2461</v>
      </c>
    </row>
    <row r="131" spans="1:7" x14ac:dyDescent="0.2">
      <c r="A131" t="s">
        <v>490</v>
      </c>
      <c r="B131" t="s">
        <v>687</v>
      </c>
      <c r="C131" t="s">
        <v>2764</v>
      </c>
      <c r="D131" t="s">
        <v>519</v>
      </c>
      <c r="E131" t="s">
        <v>2764</v>
      </c>
      <c r="F131" t="s">
        <v>494</v>
      </c>
      <c r="G131" t="s">
        <v>2462</v>
      </c>
    </row>
    <row r="132" spans="1:7" x14ac:dyDescent="0.2">
      <c r="A132" t="s">
        <v>490</v>
      </c>
      <c r="B132" t="s">
        <v>687</v>
      </c>
      <c r="C132" t="s">
        <v>2764</v>
      </c>
      <c r="D132" t="s">
        <v>519</v>
      </c>
      <c r="E132" t="s">
        <v>2764</v>
      </c>
      <c r="F132" t="s">
        <v>497</v>
      </c>
      <c r="G132" t="s">
        <v>2463</v>
      </c>
    </row>
    <row r="133" spans="1:7" x14ac:dyDescent="0.2">
      <c r="A133" t="s">
        <v>490</v>
      </c>
      <c r="B133" t="s">
        <v>687</v>
      </c>
      <c r="C133" t="s">
        <v>2764</v>
      </c>
      <c r="D133" t="s">
        <v>519</v>
      </c>
      <c r="E133" t="s">
        <v>2764</v>
      </c>
      <c r="F133" t="s">
        <v>493</v>
      </c>
      <c r="G133" t="s">
        <v>2464</v>
      </c>
    </row>
    <row r="134" spans="1:7" x14ac:dyDescent="0.2">
      <c r="A134" t="s">
        <v>490</v>
      </c>
      <c r="B134" t="s">
        <v>687</v>
      </c>
      <c r="C134" t="s">
        <v>2764</v>
      </c>
      <c r="D134" t="s">
        <v>520</v>
      </c>
      <c r="E134" t="s">
        <v>2764</v>
      </c>
      <c r="F134" t="s">
        <v>495</v>
      </c>
      <c r="G134" t="s">
        <v>2465</v>
      </c>
    </row>
    <row r="135" spans="1:7" x14ac:dyDescent="0.2">
      <c r="A135" t="s">
        <v>490</v>
      </c>
      <c r="B135" t="s">
        <v>687</v>
      </c>
      <c r="C135" t="s">
        <v>2764</v>
      </c>
      <c r="D135" t="s">
        <v>520</v>
      </c>
      <c r="E135" t="s">
        <v>2764</v>
      </c>
      <c r="F135" t="s">
        <v>2765</v>
      </c>
      <c r="G135" t="s">
        <v>2466</v>
      </c>
    </row>
    <row r="136" spans="1:7" x14ac:dyDescent="0.2">
      <c r="A136" t="s">
        <v>490</v>
      </c>
      <c r="B136" t="s">
        <v>687</v>
      </c>
      <c r="C136" t="s">
        <v>2764</v>
      </c>
      <c r="D136" t="s">
        <v>520</v>
      </c>
      <c r="E136" t="s">
        <v>2764</v>
      </c>
      <c r="F136" t="s">
        <v>496</v>
      </c>
      <c r="G136" t="s">
        <v>2467</v>
      </c>
    </row>
    <row r="137" spans="1:7" x14ac:dyDescent="0.2">
      <c r="A137" t="s">
        <v>490</v>
      </c>
      <c r="B137" t="s">
        <v>687</v>
      </c>
      <c r="C137" t="s">
        <v>2764</v>
      </c>
      <c r="D137" t="s">
        <v>520</v>
      </c>
      <c r="E137" t="s">
        <v>2764</v>
      </c>
      <c r="F137" t="s">
        <v>494</v>
      </c>
      <c r="G137" t="s">
        <v>2468</v>
      </c>
    </row>
    <row r="138" spans="1:7" x14ac:dyDescent="0.2">
      <c r="A138" t="s">
        <v>490</v>
      </c>
      <c r="B138" t="s">
        <v>687</v>
      </c>
      <c r="C138" t="s">
        <v>2764</v>
      </c>
      <c r="D138" t="s">
        <v>520</v>
      </c>
      <c r="E138" t="s">
        <v>2764</v>
      </c>
      <c r="F138" t="s">
        <v>497</v>
      </c>
      <c r="G138" t="s">
        <v>2469</v>
      </c>
    </row>
    <row r="139" spans="1:7" x14ac:dyDescent="0.2">
      <c r="A139" t="s">
        <v>490</v>
      </c>
      <c r="B139" t="s">
        <v>687</v>
      </c>
      <c r="C139" t="s">
        <v>2764</v>
      </c>
      <c r="D139" t="s">
        <v>520</v>
      </c>
      <c r="E139" t="s">
        <v>2764</v>
      </c>
      <c r="F139" t="s">
        <v>493</v>
      </c>
      <c r="G139" t="s">
        <v>2470</v>
      </c>
    </row>
    <row r="140" spans="1:7" x14ac:dyDescent="0.2">
      <c r="A140" t="s">
        <v>490</v>
      </c>
      <c r="B140" t="s">
        <v>687</v>
      </c>
      <c r="C140" t="s">
        <v>2766</v>
      </c>
      <c r="D140" t="s">
        <v>521</v>
      </c>
      <c r="E140" t="s">
        <v>2766</v>
      </c>
      <c r="F140" t="s">
        <v>495</v>
      </c>
      <c r="G140" t="s">
        <v>2471</v>
      </c>
    </row>
    <row r="141" spans="1:7" x14ac:dyDescent="0.2">
      <c r="A141" t="s">
        <v>490</v>
      </c>
      <c r="B141" t="s">
        <v>687</v>
      </c>
      <c r="C141" t="s">
        <v>2766</v>
      </c>
      <c r="D141" t="s">
        <v>521</v>
      </c>
      <c r="E141" t="s">
        <v>2766</v>
      </c>
      <c r="F141" t="s">
        <v>2765</v>
      </c>
      <c r="G141" t="s">
        <v>2472</v>
      </c>
    </row>
    <row r="142" spans="1:7" x14ac:dyDescent="0.2">
      <c r="A142" t="s">
        <v>490</v>
      </c>
      <c r="B142" t="s">
        <v>687</v>
      </c>
      <c r="C142" t="s">
        <v>2766</v>
      </c>
      <c r="D142" t="s">
        <v>521</v>
      </c>
      <c r="E142" t="s">
        <v>2766</v>
      </c>
      <c r="F142" t="s">
        <v>496</v>
      </c>
      <c r="G142" t="s">
        <v>2473</v>
      </c>
    </row>
    <row r="143" spans="1:7" x14ac:dyDescent="0.2">
      <c r="A143" t="s">
        <v>490</v>
      </c>
      <c r="B143" t="s">
        <v>687</v>
      </c>
      <c r="C143" t="s">
        <v>2766</v>
      </c>
      <c r="D143" t="s">
        <v>521</v>
      </c>
      <c r="E143" t="s">
        <v>2766</v>
      </c>
      <c r="F143" t="s">
        <v>494</v>
      </c>
      <c r="G143" t="s">
        <v>2474</v>
      </c>
    </row>
    <row r="144" spans="1:7" x14ac:dyDescent="0.2">
      <c r="A144" t="s">
        <v>490</v>
      </c>
      <c r="B144" t="s">
        <v>687</v>
      </c>
      <c r="C144" t="s">
        <v>2766</v>
      </c>
      <c r="D144" t="s">
        <v>521</v>
      </c>
      <c r="E144" t="s">
        <v>2766</v>
      </c>
      <c r="F144" t="s">
        <v>497</v>
      </c>
      <c r="G144" t="s">
        <v>2475</v>
      </c>
    </row>
    <row r="145" spans="1:7" x14ac:dyDescent="0.2">
      <c r="A145" t="s">
        <v>490</v>
      </c>
      <c r="B145" t="s">
        <v>687</v>
      </c>
      <c r="C145" t="s">
        <v>2766</v>
      </c>
      <c r="D145" t="s">
        <v>521</v>
      </c>
      <c r="E145" t="s">
        <v>2766</v>
      </c>
      <c r="F145" t="s">
        <v>493</v>
      </c>
      <c r="G145" t="s">
        <v>2476</v>
      </c>
    </row>
    <row r="146" spans="1:7" x14ac:dyDescent="0.2">
      <c r="A146" t="s">
        <v>490</v>
      </c>
      <c r="B146" t="s">
        <v>687</v>
      </c>
      <c r="C146" t="s">
        <v>2766</v>
      </c>
      <c r="D146" t="s">
        <v>522</v>
      </c>
      <c r="E146" t="s">
        <v>2766</v>
      </c>
      <c r="F146" t="s">
        <v>495</v>
      </c>
      <c r="G146" t="s">
        <v>2477</v>
      </c>
    </row>
    <row r="147" spans="1:7" x14ac:dyDescent="0.2">
      <c r="A147" t="s">
        <v>490</v>
      </c>
      <c r="B147" t="s">
        <v>687</v>
      </c>
      <c r="C147" t="s">
        <v>2766</v>
      </c>
      <c r="D147" t="s">
        <v>522</v>
      </c>
      <c r="E147" t="s">
        <v>2766</v>
      </c>
      <c r="F147" t="s">
        <v>2765</v>
      </c>
      <c r="G147" t="s">
        <v>2478</v>
      </c>
    </row>
    <row r="148" spans="1:7" x14ac:dyDescent="0.2">
      <c r="A148" t="s">
        <v>490</v>
      </c>
      <c r="B148" t="s">
        <v>687</v>
      </c>
      <c r="C148" t="s">
        <v>2766</v>
      </c>
      <c r="D148" t="s">
        <v>522</v>
      </c>
      <c r="E148" t="s">
        <v>2766</v>
      </c>
      <c r="F148" t="s">
        <v>496</v>
      </c>
      <c r="G148" t="s">
        <v>2479</v>
      </c>
    </row>
    <row r="149" spans="1:7" x14ac:dyDescent="0.2">
      <c r="A149" t="s">
        <v>490</v>
      </c>
      <c r="B149" t="s">
        <v>687</v>
      </c>
      <c r="C149" t="s">
        <v>2766</v>
      </c>
      <c r="D149" t="s">
        <v>522</v>
      </c>
      <c r="E149" t="s">
        <v>2766</v>
      </c>
      <c r="F149" t="s">
        <v>494</v>
      </c>
      <c r="G149" t="s">
        <v>2480</v>
      </c>
    </row>
    <row r="150" spans="1:7" x14ac:dyDescent="0.2">
      <c r="A150" t="s">
        <v>490</v>
      </c>
      <c r="B150" t="s">
        <v>687</v>
      </c>
      <c r="C150" t="s">
        <v>2766</v>
      </c>
      <c r="D150" t="s">
        <v>522</v>
      </c>
      <c r="E150" t="s">
        <v>2766</v>
      </c>
      <c r="F150" t="s">
        <v>497</v>
      </c>
      <c r="G150" t="s">
        <v>2481</v>
      </c>
    </row>
    <row r="151" spans="1:7" x14ac:dyDescent="0.2">
      <c r="A151" t="s">
        <v>490</v>
      </c>
      <c r="B151" t="s">
        <v>687</v>
      </c>
      <c r="C151" t="s">
        <v>2766</v>
      </c>
      <c r="D151" t="s">
        <v>522</v>
      </c>
      <c r="E151" t="s">
        <v>2766</v>
      </c>
      <c r="F151" t="s">
        <v>493</v>
      </c>
      <c r="G151" t="s">
        <v>2482</v>
      </c>
    </row>
    <row r="152" spans="1:7" x14ac:dyDescent="0.2">
      <c r="A152" t="s">
        <v>490</v>
      </c>
      <c r="B152" t="s">
        <v>687</v>
      </c>
      <c r="C152" t="s">
        <v>2766</v>
      </c>
      <c r="D152" t="s">
        <v>523</v>
      </c>
      <c r="E152" t="s">
        <v>2766</v>
      </c>
      <c r="F152" t="s">
        <v>495</v>
      </c>
      <c r="G152" t="s">
        <v>2483</v>
      </c>
    </row>
    <row r="153" spans="1:7" x14ac:dyDescent="0.2">
      <c r="A153" t="s">
        <v>490</v>
      </c>
      <c r="B153" t="s">
        <v>687</v>
      </c>
      <c r="C153" t="s">
        <v>2766</v>
      </c>
      <c r="D153" t="s">
        <v>523</v>
      </c>
      <c r="E153" t="s">
        <v>2766</v>
      </c>
      <c r="F153" t="s">
        <v>2765</v>
      </c>
      <c r="G153" t="s">
        <v>2484</v>
      </c>
    </row>
    <row r="154" spans="1:7" x14ac:dyDescent="0.2">
      <c r="A154" t="s">
        <v>490</v>
      </c>
      <c r="B154" t="s">
        <v>687</v>
      </c>
      <c r="C154" t="s">
        <v>2766</v>
      </c>
      <c r="D154" t="s">
        <v>523</v>
      </c>
      <c r="E154" t="s">
        <v>2766</v>
      </c>
      <c r="F154" t="s">
        <v>496</v>
      </c>
      <c r="G154" t="s">
        <v>2485</v>
      </c>
    </row>
    <row r="155" spans="1:7" x14ac:dyDescent="0.2">
      <c r="A155" t="s">
        <v>490</v>
      </c>
      <c r="B155" t="s">
        <v>687</v>
      </c>
      <c r="C155" t="s">
        <v>2766</v>
      </c>
      <c r="D155" t="s">
        <v>523</v>
      </c>
      <c r="E155" t="s">
        <v>2766</v>
      </c>
      <c r="F155" t="s">
        <v>494</v>
      </c>
      <c r="G155" t="s">
        <v>2486</v>
      </c>
    </row>
    <row r="156" spans="1:7" x14ac:dyDescent="0.2">
      <c r="A156" t="s">
        <v>490</v>
      </c>
      <c r="B156" t="s">
        <v>687</v>
      </c>
      <c r="C156" t="s">
        <v>2766</v>
      </c>
      <c r="D156" t="s">
        <v>523</v>
      </c>
      <c r="E156" t="s">
        <v>2766</v>
      </c>
      <c r="F156" t="s">
        <v>497</v>
      </c>
      <c r="G156" t="s">
        <v>2487</v>
      </c>
    </row>
    <row r="157" spans="1:7" x14ac:dyDescent="0.2">
      <c r="A157" t="s">
        <v>490</v>
      </c>
      <c r="B157" t="s">
        <v>687</v>
      </c>
      <c r="C157" t="s">
        <v>2766</v>
      </c>
      <c r="D157" t="s">
        <v>523</v>
      </c>
      <c r="E157" t="s">
        <v>2766</v>
      </c>
      <c r="F157" t="s">
        <v>493</v>
      </c>
      <c r="G157" t="s">
        <v>2488</v>
      </c>
    </row>
    <row r="158" spans="1:7" x14ac:dyDescent="0.2">
      <c r="A158" t="s">
        <v>490</v>
      </c>
      <c r="B158" t="s">
        <v>687</v>
      </c>
      <c r="C158" t="s">
        <v>2766</v>
      </c>
      <c r="D158" t="s">
        <v>524</v>
      </c>
      <c r="E158" t="s">
        <v>2766</v>
      </c>
      <c r="F158" t="s">
        <v>495</v>
      </c>
      <c r="G158" t="s">
        <v>2489</v>
      </c>
    </row>
    <row r="159" spans="1:7" x14ac:dyDescent="0.2">
      <c r="A159" t="s">
        <v>490</v>
      </c>
      <c r="B159" t="s">
        <v>687</v>
      </c>
      <c r="C159" t="s">
        <v>2766</v>
      </c>
      <c r="D159" t="s">
        <v>524</v>
      </c>
      <c r="E159" t="s">
        <v>2766</v>
      </c>
      <c r="F159" t="s">
        <v>2765</v>
      </c>
      <c r="G159" t="s">
        <v>2490</v>
      </c>
    </row>
    <row r="160" spans="1:7" x14ac:dyDescent="0.2">
      <c r="A160" t="s">
        <v>490</v>
      </c>
      <c r="B160" t="s">
        <v>687</v>
      </c>
      <c r="C160" t="s">
        <v>2766</v>
      </c>
      <c r="D160" t="s">
        <v>524</v>
      </c>
      <c r="E160" t="s">
        <v>2766</v>
      </c>
      <c r="F160" t="s">
        <v>496</v>
      </c>
      <c r="G160" t="s">
        <v>2491</v>
      </c>
    </row>
    <row r="161" spans="1:7" x14ac:dyDescent="0.2">
      <c r="A161" t="s">
        <v>490</v>
      </c>
      <c r="B161" t="s">
        <v>687</v>
      </c>
      <c r="C161" t="s">
        <v>2766</v>
      </c>
      <c r="D161" t="s">
        <v>524</v>
      </c>
      <c r="E161" t="s">
        <v>2766</v>
      </c>
      <c r="F161" t="s">
        <v>494</v>
      </c>
      <c r="G161" t="s">
        <v>2492</v>
      </c>
    </row>
    <row r="162" spans="1:7" x14ac:dyDescent="0.2">
      <c r="A162" t="s">
        <v>490</v>
      </c>
      <c r="B162" t="s">
        <v>687</v>
      </c>
      <c r="C162" t="s">
        <v>2766</v>
      </c>
      <c r="D162" t="s">
        <v>524</v>
      </c>
      <c r="E162" t="s">
        <v>2766</v>
      </c>
      <c r="F162" t="s">
        <v>497</v>
      </c>
      <c r="G162" t="s">
        <v>2493</v>
      </c>
    </row>
    <row r="163" spans="1:7" x14ac:dyDescent="0.2">
      <c r="A163" t="s">
        <v>490</v>
      </c>
      <c r="B163" t="s">
        <v>687</v>
      </c>
      <c r="C163" t="s">
        <v>2766</v>
      </c>
      <c r="D163" t="s">
        <v>524</v>
      </c>
      <c r="E163" t="s">
        <v>2766</v>
      </c>
      <c r="F163" t="s">
        <v>493</v>
      </c>
      <c r="G163" t="s">
        <v>2494</v>
      </c>
    </row>
    <row r="164" spans="1:7" x14ac:dyDescent="0.2">
      <c r="A164" t="s">
        <v>490</v>
      </c>
      <c r="B164" t="s">
        <v>687</v>
      </c>
      <c r="C164" t="s">
        <v>2767</v>
      </c>
      <c r="D164" t="s">
        <v>525</v>
      </c>
      <c r="E164" t="s">
        <v>2767</v>
      </c>
      <c r="F164" t="s">
        <v>495</v>
      </c>
      <c r="G164" t="s">
        <v>2495</v>
      </c>
    </row>
    <row r="165" spans="1:7" x14ac:dyDescent="0.2">
      <c r="A165" t="s">
        <v>490</v>
      </c>
      <c r="B165" t="s">
        <v>687</v>
      </c>
      <c r="C165" t="s">
        <v>2767</v>
      </c>
      <c r="D165" t="s">
        <v>525</v>
      </c>
      <c r="E165" t="s">
        <v>2767</v>
      </c>
      <c r="F165" t="s">
        <v>2765</v>
      </c>
      <c r="G165" t="s">
        <v>2496</v>
      </c>
    </row>
    <row r="166" spans="1:7" x14ac:dyDescent="0.2">
      <c r="A166" t="s">
        <v>490</v>
      </c>
      <c r="B166" t="s">
        <v>687</v>
      </c>
      <c r="C166" t="s">
        <v>2767</v>
      </c>
      <c r="D166" t="s">
        <v>525</v>
      </c>
      <c r="E166" t="s">
        <v>2767</v>
      </c>
      <c r="F166" t="s">
        <v>496</v>
      </c>
      <c r="G166" t="s">
        <v>2497</v>
      </c>
    </row>
    <row r="167" spans="1:7" x14ac:dyDescent="0.2">
      <c r="A167" t="s">
        <v>490</v>
      </c>
      <c r="B167" t="s">
        <v>687</v>
      </c>
      <c r="C167" t="s">
        <v>2767</v>
      </c>
      <c r="D167" t="s">
        <v>525</v>
      </c>
      <c r="E167" t="s">
        <v>2767</v>
      </c>
      <c r="F167" t="s">
        <v>494</v>
      </c>
      <c r="G167" t="s">
        <v>2498</v>
      </c>
    </row>
    <row r="168" spans="1:7" x14ac:dyDescent="0.2">
      <c r="A168" t="s">
        <v>490</v>
      </c>
      <c r="B168" t="s">
        <v>687</v>
      </c>
      <c r="C168" t="s">
        <v>2767</v>
      </c>
      <c r="D168" t="s">
        <v>525</v>
      </c>
      <c r="E168" t="s">
        <v>2767</v>
      </c>
      <c r="F168" t="s">
        <v>497</v>
      </c>
      <c r="G168" t="s">
        <v>2499</v>
      </c>
    </row>
    <row r="169" spans="1:7" x14ac:dyDescent="0.2">
      <c r="A169" t="s">
        <v>490</v>
      </c>
      <c r="B169" t="s">
        <v>687</v>
      </c>
      <c r="C169" t="s">
        <v>2767</v>
      </c>
      <c r="D169" t="s">
        <v>525</v>
      </c>
      <c r="E169" t="s">
        <v>2767</v>
      </c>
      <c r="F169" t="s">
        <v>493</v>
      </c>
      <c r="G169" t="s">
        <v>2500</v>
      </c>
    </row>
    <row r="170" spans="1:7" x14ac:dyDescent="0.2">
      <c r="A170" t="s">
        <v>490</v>
      </c>
      <c r="B170" t="s">
        <v>687</v>
      </c>
      <c r="C170" t="s">
        <v>2767</v>
      </c>
      <c r="D170" t="s">
        <v>526</v>
      </c>
      <c r="E170" t="s">
        <v>2767</v>
      </c>
      <c r="F170" t="s">
        <v>495</v>
      </c>
      <c r="G170" t="s">
        <v>2501</v>
      </c>
    </row>
    <row r="171" spans="1:7" x14ac:dyDescent="0.2">
      <c r="A171" t="s">
        <v>490</v>
      </c>
      <c r="B171" t="s">
        <v>687</v>
      </c>
      <c r="C171" t="s">
        <v>2767</v>
      </c>
      <c r="D171" t="s">
        <v>526</v>
      </c>
      <c r="E171" t="s">
        <v>2767</v>
      </c>
      <c r="F171" t="s">
        <v>2765</v>
      </c>
      <c r="G171" t="s">
        <v>2502</v>
      </c>
    </row>
    <row r="172" spans="1:7" x14ac:dyDescent="0.2">
      <c r="A172" t="s">
        <v>490</v>
      </c>
      <c r="B172" t="s">
        <v>687</v>
      </c>
      <c r="C172" t="s">
        <v>2767</v>
      </c>
      <c r="D172" t="s">
        <v>526</v>
      </c>
      <c r="E172" t="s">
        <v>2767</v>
      </c>
      <c r="F172" t="s">
        <v>496</v>
      </c>
      <c r="G172" t="s">
        <v>2503</v>
      </c>
    </row>
    <row r="173" spans="1:7" x14ac:dyDescent="0.2">
      <c r="A173" t="s">
        <v>490</v>
      </c>
      <c r="B173" t="s">
        <v>687</v>
      </c>
      <c r="C173" t="s">
        <v>2767</v>
      </c>
      <c r="D173" t="s">
        <v>526</v>
      </c>
      <c r="E173" t="s">
        <v>2767</v>
      </c>
      <c r="F173" t="s">
        <v>494</v>
      </c>
      <c r="G173" t="s">
        <v>2504</v>
      </c>
    </row>
    <row r="174" spans="1:7" x14ac:dyDescent="0.2">
      <c r="A174" t="s">
        <v>490</v>
      </c>
      <c r="B174" t="s">
        <v>687</v>
      </c>
      <c r="C174" t="s">
        <v>2767</v>
      </c>
      <c r="D174" t="s">
        <v>526</v>
      </c>
      <c r="E174" t="s">
        <v>2767</v>
      </c>
      <c r="F174" t="s">
        <v>497</v>
      </c>
      <c r="G174" t="s">
        <v>2505</v>
      </c>
    </row>
    <row r="175" spans="1:7" x14ac:dyDescent="0.2">
      <c r="A175" t="s">
        <v>490</v>
      </c>
      <c r="B175" t="s">
        <v>687</v>
      </c>
      <c r="C175" t="s">
        <v>2767</v>
      </c>
      <c r="D175" t="s">
        <v>526</v>
      </c>
      <c r="E175" t="s">
        <v>2767</v>
      </c>
      <c r="F175" t="s">
        <v>493</v>
      </c>
      <c r="G175" t="s">
        <v>2506</v>
      </c>
    </row>
    <row r="176" spans="1:7" x14ac:dyDescent="0.2">
      <c r="A176" t="s">
        <v>490</v>
      </c>
      <c r="B176" t="s">
        <v>687</v>
      </c>
      <c r="C176" t="s">
        <v>2767</v>
      </c>
      <c r="D176" t="s">
        <v>527</v>
      </c>
      <c r="E176" t="s">
        <v>2767</v>
      </c>
      <c r="F176" t="s">
        <v>495</v>
      </c>
      <c r="G176" t="s">
        <v>2507</v>
      </c>
    </row>
    <row r="177" spans="1:7" x14ac:dyDescent="0.2">
      <c r="A177" t="s">
        <v>490</v>
      </c>
      <c r="B177" t="s">
        <v>687</v>
      </c>
      <c r="C177" t="s">
        <v>2767</v>
      </c>
      <c r="D177" t="s">
        <v>527</v>
      </c>
      <c r="E177" t="s">
        <v>2767</v>
      </c>
      <c r="F177" t="s">
        <v>2765</v>
      </c>
      <c r="G177" t="s">
        <v>2508</v>
      </c>
    </row>
    <row r="178" spans="1:7" x14ac:dyDescent="0.2">
      <c r="A178" t="s">
        <v>490</v>
      </c>
      <c r="B178" t="s">
        <v>687</v>
      </c>
      <c r="C178" t="s">
        <v>2767</v>
      </c>
      <c r="D178" t="s">
        <v>527</v>
      </c>
      <c r="E178" t="s">
        <v>2767</v>
      </c>
      <c r="F178" t="s">
        <v>496</v>
      </c>
      <c r="G178" t="s">
        <v>2509</v>
      </c>
    </row>
    <row r="179" spans="1:7" x14ac:dyDescent="0.2">
      <c r="A179" t="s">
        <v>490</v>
      </c>
      <c r="B179" t="s">
        <v>687</v>
      </c>
      <c r="C179" t="s">
        <v>2767</v>
      </c>
      <c r="D179" t="s">
        <v>527</v>
      </c>
      <c r="E179" t="s">
        <v>2767</v>
      </c>
      <c r="F179" t="s">
        <v>494</v>
      </c>
      <c r="G179" t="s">
        <v>2510</v>
      </c>
    </row>
    <row r="180" spans="1:7" x14ac:dyDescent="0.2">
      <c r="A180" t="s">
        <v>490</v>
      </c>
      <c r="B180" t="s">
        <v>687</v>
      </c>
      <c r="C180" t="s">
        <v>2767</v>
      </c>
      <c r="D180" t="s">
        <v>527</v>
      </c>
      <c r="E180" t="s">
        <v>2767</v>
      </c>
      <c r="F180" t="s">
        <v>497</v>
      </c>
      <c r="G180" t="s">
        <v>2511</v>
      </c>
    </row>
    <row r="181" spans="1:7" x14ac:dyDescent="0.2">
      <c r="A181" t="s">
        <v>490</v>
      </c>
      <c r="B181" t="s">
        <v>687</v>
      </c>
      <c r="C181" t="s">
        <v>2767</v>
      </c>
      <c r="D181" t="s">
        <v>527</v>
      </c>
      <c r="E181" t="s">
        <v>2767</v>
      </c>
      <c r="F181" t="s">
        <v>493</v>
      </c>
      <c r="G181" t="s">
        <v>2512</v>
      </c>
    </row>
    <row r="182" spans="1:7" x14ac:dyDescent="0.2">
      <c r="A182" t="s">
        <v>490</v>
      </c>
      <c r="B182" t="s">
        <v>687</v>
      </c>
      <c r="C182" t="s">
        <v>2767</v>
      </c>
      <c r="D182" t="s">
        <v>528</v>
      </c>
      <c r="E182" t="s">
        <v>2767</v>
      </c>
      <c r="F182" t="s">
        <v>495</v>
      </c>
      <c r="G182" t="s">
        <v>2513</v>
      </c>
    </row>
    <row r="183" spans="1:7" x14ac:dyDescent="0.2">
      <c r="A183" t="s">
        <v>490</v>
      </c>
      <c r="B183" t="s">
        <v>687</v>
      </c>
      <c r="C183" t="s">
        <v>2767</v>
      </c>
      <c r="D183" t="s">
        <v>528</v>
      </c>
      <c r="E183" t="s">
        <v>2767</v>
      </c>
      <c r="F183" t="s">
        <v>2765</v>
      </c>
      <c r="G183" t="s">
        <v>2514</v>
      </c>
    </row>
    <row r="184" spans="1:7" x14ac:dyDescent="0.2">
      <c r="A184" t="s">
        <v>490</v>
      </c>
      <c r="B184" t="s">
        <v>687</v>
      </c>
      <c r="C184" t="s">
        <v>2767</v>
      </c>
      <c r="D184" t="s">
        <v>528</v>
      </c>
      <c r="E184" t="s">
        <v>2767</v>
      </c>
      <c r="F184" t="s">
        <v>496</v>
      </c>
      <c r="G184" t="s">
        <v>2515</v>
      </c>
    </row>
    <row r="185" spans="1:7" x14ac:dyDescent="0.2">
      <c r="A185" t="s">
        <v>490</v>
      </c>
      <c r="B185" t="s">
        <v>687</v>
      </c>
      <c r="C185" t="s">
        <v>2767</v>
      </c>
      <c r="D185" t="s">
        <v>528</v>
      </c>
      <c r="E185" t="s">
        <v>2767</v>
      </c>
      <c r="F185" t="s">
        <v>494</v>
      </c>
      <c r="G185" t="s">
        <v>2516</v>
      </c>
    </row>
    <row r="186" spans="1:7" x14ac:dyDescent="0.2">
      <c r="A186" t="s">
        <v>490</v>
      </c>
      <c r="B186" t="s">
        <v>687</v>
      </c>
      <c r="C186" t="s">
        <v>2767</v>
      </c>
      <c r="D186" t="s">
        <v>528</v>
      </c>
      <c r="E186" t="s">
        <v>2767</v>
      </c>
      <c r="F186" t="s">
        <v>497</v>
      </c>
      <c r="G186" t="s">
        <v>2517</v>
      </c>
    </row>
    <row r="187" spans="1:7" x14ac:dyDescent="0.2">
      <c r="A187" t="s">
        <v>490</v>
      </c>
      <c r="B187" t="s">
        <v>687</v>
      </c>
      <c r="C187" t="s">
        <v>2767</v>
      </c>
      <c r="D187" t="s">
        <v>528</v>
      </c>
      <c r="E187" t="s">
        <v>2767</v>
      </c>
      <c r="F187" t="s">
        <v>493</v>
      </c>
      <c r="G187" t="s">
        <v>2518</v>
      </c>
    </row>
    <row r="188" spans="1:7" x14ac:dyDescent="0.2">
      <c r="A188" t="s">
        <v>490</v>
      </c>
      <c r="B188" t="s">
        <v>687</v>
      </c>
      <c r="C188" t="s">
        <v>2767</v>
      </c>
      <c r="D188" t="s">
        <v>529</v>
      </c>
      <c r="E188" t="s">
        <v>2767</v>
      </c>
      <c r="F188" t="s">
        <v>495</v>
      </c>
      <c r="G188" t="s">
        <v>2519</v>
      </c>
    </row>
    <row r="189" spans="1:7" x14ac:dyDescent="0.2">
      <c r="A189" t="s">
        <v>490</v>
      </c>
      <c r="B189" t="s">
        <v>687</v>
      </c>
      <c r="C189" t="s">
        <v>2767</v>
      </c>
      <c r="D189" t="s">
        <v>529</v>
      </c>
      <c r="E189" t="s">
        <v>2767</v>
      </c>
      <c r="F189" t="s">
        <v>2765</v>
      </c>
      <c r="G189" t="s">
        <v>2520</v>
      </c>
    </row>
    <row r="190" spans="1:7" x14ac:dyDescent="0.2">
      <c r="A190" t="s">
        <v>490</v>
      </c>
      <c r="B190" t="s">
        <v>687</v>
      </c>
      <c r="C190" t="s">
        <v>2767</v>
      </c>
      <c r="D190" t="s">
        <v>529</v>
      </c>
      <c r="E190" t="s">
        <v>2767</v>
      </c>
      <c r="F190" t="s">
        <v>496</v>
      </c>
      <c r="G190" t="s">
        <v>2521</v>
      </c>
    </row>
    <row r="191" spans="1:7" x14ac:dyDescent="0.2">
      <c r="A191" t="s">
        <v>490</v>
      </c>
      <c r="B191" t="s">
        <v>687</v>
      </c>
      <c r="C191" t="s">
        <v>2767</v>
      </c>
      <c r="D191" t="s">
        <v>529</v>
      </c>
      <c r="E191" t="s">
        <v>2767</v>
      </c>
      <c r="F191" t="s">
        <v>494</v>
      </c>
      <c r="G191" t="s">
        <v>2522</v>
      </c>
    </row>
    <row r="192" spans="1:7" x14ac:dyDescent="0.2">
      <c r="A192" t="s">
        <v>490</v>
      </c>
      <c r="B192" t="s">
        <v>687</v>
      </c>
      <c r="C192" t="s">
        <v>2767</v>
      </c>
      <c r="D192" t="s">
        <v>529</v>
      </c>
      <c r="E192" t="s">
        <v>2767</v>
      </c>
      <c r="F192" t="s">
        <v>497</v>
      </c>
      <c r="G192" t="s">
        <v>2523</v>
      </c>
    </row>
    <row r="193" spans="1:7" x14ac:dyDescent="0.2">
      <c r="A193" t="s">
        <v>490</v>
      </c>
      <c r="B193" t="s">
        <v>687</v>
      </c>
      <c r="C193" t="s">
        <v>2767</v>
      </c>
      <c r="D193" t="s">
        <v>529</v>
      </c>
      <c r="E193" t="s">
        <v>2767</v>
      </c>
      <c r="F193" t="s">
        <v>493</v>
      </c>
      <c r="G193" t="s">
        <v>2524</v>
      </c>
    </row>
    <row r="194" spans="1:7" x14ac:dyDescent="0.2">
      <c r="A194" t="s">
        <v>490</v>
      </c>
      <c r="B194" t="s">
        <v>687</v>
      </c>
      <c r="C194" t="s">
        <v>2767</v>
      </c>
      <c r="D194" t="s">
        <v>530</v>
      </c>
      <c r="E194" t="s">
        <v>2767</v>
      </c>
      <c r="F194" t="s">
        <v>495</v>
      </c>
      <c r="G194" t="s">
        <v>2525</v>
      </c>
    </row>
    <row r="195" spans="1:7" x14ac:dyDescent="0.2">
      <c r="A195" t="s">
        <v>490</v>
      </c>
      <c r="B195" t="s">
        <v>687</v>
      </c>
      <c r="C195" t="s">
        <v>2767</v>
      </c>
      <c r="D195" t="s">
        <v>530</v>
      </c>
      <c r="E195" t="s">
        <v>2767</v>
      </c>
      <c r="F195" t="s">
        <v>2765</v>
      </c>
      <c r="G195" t="s">
        <v>2526</v>
      </c>
    </row>
    <row r="196" spans="1:7" x14ac:dyDescent="0.2">
      <c r="A196" t="s">
        <v>490</v>
      </c>
      <c r="B196" t="s">
        <v>687</v>
      </c>
      <c r="C196" t="s">
        <v>2767</v>
      </c>
      <c r="D196" t="s">
        <v>530</v>
      </c>
      <c r="E196" t="s">
        <v>2767</v>
      </c>
      <c r="F196" t="s">
        <v>496</v>
      </c>
      <c r="G196" t="s">
        <v>2527</v>
      </c>
    </row>
    <row r="197" spans="1:7" x14ac:dyDescent="0.2">
      <c r="A197" t="s">
        <v>490</v>
      </c>
      <c r="B197" t="s">
        <v>687</v>
      </c>
      <c r="C197" t="s">
        <v>2767</v>
      </c>
      <c r="D197" t="s">
        <v>530</v>
      </c>
      <c r="E197" t="s">
        <v>2767</v>
      </c>
      <c r="F197" t="s">
        <v>494</v>
      </c>
      <c r="G197" t="s">
        <v>2528</v>
      </c>
    </row>
    <row r="198" spans="1:7" x14ac:dyDescent="0.2">
      <c r="A198" t="s">
        <v>490</v>
      </c>
      <c r="B198" t="s">
        <v>687</v>
      </c>
      <c r="C198" t="s">
        <v>2767</v>
      </c>
      <c r="D198" t="s">
        <v>530</v>
      </c>
      <c r="E198" t="s">
        <v>2767</v>
      </c>
      <c r="F198" t="s">
        <v>497</v>
      </c>
      <c r="G198" t="s">
        <v>2529</v>
      </c>
    </row>
    <row r="199" spans="1:7" x14ac:dyDescent="0.2">
      <c r="A199" t="s">
        <v>490</v>
      </c>
      <c r="B199" t="s">
        <v>687</v>
      </c>
      <c r="C199" t="s">
        <v>2767</v>
      </c>
      <c r="D199" t="s">
        <v>530</v>
      </c>
      <c r="E199" t="s">
        <v>2767</v>
      </c>
      <c r="F199" t="s">
        <v>493</v>
      </c>
      <c r="G199" t="s">
        <v>2530</v>
      </c>
    </row>
    <row r="200" spans="1:7" x14ac:dyDescent="0.2">
      <c r="A200" t="s">
        <v>490</v>
      </c>
      <c r="B200" t="s">
        <v>687</v>
      </c>
      <c r="C200" t="s">
        <v>2767</v>
      </c>
      <c r="D200" t="s">
        <v>531</v>
      </c>
      <c r="E200" t="s">
        <v>2767</v>
      </c>
      <c r="F200" t="s">
        <v>495</v>
      </c>
      <c r="G200" t="s">
        <v>2531</v>
      </c>
    </row>
    <row r="201" spans="1:7" x14ac:dyDescent="0.2">
      <c r="A201" t="s">
        <v>490</v>
      </c>
      <c r="B201" t="s">
        <v>687</v>
      </c>
      <c r="C201" t="s">
        <v>2767</v>
      </c>
      <c r="D201" t="s">
        <v>531</v>
      </c>
      <c r="E201" t="s">
        <v>2767</v>
      </c>
      <c r="F201" t="s">
        <v>2765</v>
      </c>
      <c r="G201" t="s">
        <v>2532</v>
      </c>
    </row>
    <row r="202" spans="1:7" x14ac:dyDescent="0.2">
      <c r="A202" t="s">
        <v>490</v>
      </c>
      <c r="B202" t="s">
        <v>687</v>
      </c>
      <c r="C202" t="s">
        <v>2767</v>
      </c>
      <c r="D202" t="s">
        <v>531</v>
      </c>
      <c r="E202" t="s">
        <v>2767</v>
      </c>
      <c r="F202" t="s">
        <v>496</v>
      </c>
      <c r="G202" t="s">
        <v>2533</v>
      </c>
    </row>
    <row r="203" spans="1:7" x14ac:dyDescent="0.2">
      <c r="A203" t="s">
        <v>490</v>
      </c>
      <c r="B203" t="s">
        <v>687</v>
      </c>
      <c r="C203" t="s">
        <v>2767</v>
      </c>
      <c r="D203" t="s">
        <v>531</v>
      </c>
      <c r="E203" t="s">
        <v>2767</v>
      </c>
      <c r="F203" t="s">
        <v>494</v>
      </c>
      <c r="G203" t="s">
        <v>2534</v>
      </c>
    </row>
    <row r="204" spans="1:7" x14ac:dyDescent="0.2">
      <c r="A204" t="s">
        <v>490</v>
      </c>
      <c r="B204" t="s">
        <v>687</v>
      </c>
      <c r="C204" t="s">
        <v>2767</v>
      </c>
      <c r="D204" t="s">
        <v>531</v>
      </c>
      <c r="E204" t="s">
        <v>2767</v>
      </c>
      <c r="F204" t="s">
        <v>497</v>
      </c>
      <c r="G204" t="s">
        <v>2535</v>
      </c>
    </row>
    <row r="205" spans="1:7" x14ac:dyDescent="0.2">
      <c r="A205" t="s">
        <v>490</v>
      </c>
      <c r="B205" t="s">
        <v>687</v>
      </c>
      <c r="C205" t="s">
        <v>2767</v>
      </c>
      <c r="D205" t="s">
        <v>531</v>
      </c>
      <c r="E205" t="s">
        <v>2767</v>
      </c>
      <c r="F205" t="s">
        <v>493</v>
      </c>
      <c r="G205" t="s">
        <v>2536</v>
      </c>
    </row>
    <row r="206" spans="1:7" x14ac:dyDescent="0.2">
      <c r="A206" t="s">
        <v>490</v>
      </c>
      <c r="B206" t="s">
        <v>687</v>
      </c>
      <c r="C206" t="s">
        <v>2767</v>
      </c>
      <c r="D206" t="s">
        <v>532</v>
      </c>
      <c r="E206" t="s">
        <v>2767</v>
      </c>
      <c r="F206" t="s">
        <v>495</v>
      </c>
      <c r="G206" t="s">
        <v>2537</v>
      </c>
    </row>
    <row r="207" spans="1:7" x14ac:dyDescent="0.2">
      <c r="A207" t="s">
        <v>490</v>
      </c>
      <c r="B207" t="s">
        <v>687</v>
      </c>
      <c r="C207" t="s">
        <v>2767</v>
      </c>
      <c r="D207" t="s">
        <v>532</v>
      </c>
      <c r="E207" t="s">
        <v>2767</v>
      </c>
      <c r="F207" t="s">
        <v>2765</v>
      </c>
      <c r="G207" t="s">
        <v>2538</v>
      </c>
    </row>
    <row r="208" spans="1:7" x14ac:dyDescent="0.2">
      <c r="A208" t="s">
        <v>490</v>
      </c>
      <c r="B208" t="s">
        <v>687</v>
      </c>
      <c r="C208" t="s">
        <v>2767</v>
      </c>
      <c r="D208" t="s">
        <v>532</v>
      </c>
      <c r="E208" t="s">
        <v>2767</v>
      </c>
      <c r="F208" t="s">
        <v>496</v>
      </c>
      <c r="G208" t="s">
        <v>2539</v>
      </c>
    </row>
    <row r="209" spans="1:7" x14ac:dyDescent="0.2">
      <c r="A209" t="s">
        <v>490</v>
      </c>
      <c r="B209" t="s">
        <v>687</v>
      </c>
      <c r="C209" t="s">
        <v>2767</v>
      </c>
      <c r="D209" t="s">
        <v>532</v>
      </c>
      <c r="E209" t="s">
        <v>2767</v>
      </c>
      <c r="F209" t="s">
        <v>494</v>
      </c>
      <c r="G209" t="s">
        <v>2540</v>
      </c>
    </row>
    <row r="210" spans="1:7" x14ac:dyDescent="0.2">
      <c r="A210" t="s">
        <v>490</v>
      </c>
      <c r="B210" t="s">
        <v>687</v>
      </c>
      <c r="C210" t="s">
        <v>2767</v>
      </c>
      <c r="D210" t="s">
        <v>532</v>
      </c>
      <c r="E210" t="s">
        <v>2767</v>
      </c>
      <c r="F210" t="s">
        <v>497</v>
      </c>
      <c r="G210" t="s">
        <v>2541</v>
      </c>
    </row>
    <row r="211" spans="1:7" x14ac:dyDescent="0.2">
      <c r="A211" t="s">
        <v>490</v>
      </c>
      <c r="B211" t="s">
        <v>687</v>
      </c>
      <c r="C211" t="s">
        <v>2767</v>
      </c>
      <c r="D211" t="s">
        <v>532</v>
      </c>
      <c r="E211" t="s">
        <v>2767</v>
      </c>
      <c r="F211" t="s">
        <v>493</v>
      </c>
      <c r="G211" t="s">
        <v>2542</v>
      </c>
    </row>
    <row r="212" spans="1:7" x14ac:dyDescent="0.2">
      <c r="A212" t="s">
        <v>490</v>
      </c>
      <c r="B212" t="s">
        <v>687</v>
      </c>
      <c r="C212" t="s">
        <v>2767</v>
      </c>
      <c r="D212" t="s">
        <v>533</v>
      </c>
      <c r="E212" t="s">
        <v>2767</v>
      </c>
      <c r="F212" t="s">
        <v>495</v>
      </c>
      <c r="G212" t="s">
        <v>2543</v>
      </c>
    </row>
    <row r="213" spans="1:7" x14ac:dyDescent="0.2">
      <c r="A213" t="s">
        <v>490</v>
      </c>
      <c r="B213" t="s">
        <v>687</v>
      </c>
      <c r="C213" t="s">
        <v>2767</v>
      </c>
      <c r="D213" t="s">
        <v>533</v>
      </c>
      <c r="E213" t="s">
        <v>2767</v>
      </c>
      <c r="F213" t="s">
        <v>2765</v>
      </c>
      <c r="G213" t="s">
        <v>2544</v>
      </c>
    </row>
    <row r="214" spans="1:7" x14ac:dyDescent="0.2">
      <c r="A214" t="s">
        <v>490</v>
      </c>
      <c r="B214" t="s">
        <v>687</v>
      </c>
      <c r="C214" t="s">
        <v>2767</v>
      </c>
      <c r="D214" t="s">
        <v>533</v>
      </c>
      <c r="E214" t="s">
        <v>2767</v>
      </c>
      <c r="F214" t="s">
        <v>496</v>
      </c>
      <c r="G214" t="s">
        <v>2545</v>
      </c>
    </row>
    <row r="215" spans="1:7" x14ac:dyDescent="0.2">
      <c r="A215" t="s">
        <v>490</v>
      </c>
      <c r="B215" t="s">
        <v>687</v>
      </c>
      <c r="C215" t="s">
        <v>2767</v>
      </c>
      <c r="D215" t="s">
        <v>533</v>
      </c>
      <c r="E215" t="s">
        <v>2767</v>
      </c>
      <c r="F215" t="s">
        <v>494</v>
      </c>
      <c r="G215" t="s">
        <v>2546</v>
      </c>
    </row>
    <row r="216" spans="1:7" x14ac:dyDescent="0.2">
      <c r="A216" t="s">
        <v>490</v>
      </c>
      <c r="B216" t="s">
        <v>687</v>
      </c>
      <c r="C216" t="s">
        <v>2767</v>
      </c>
      <c r="D216" t="s">
        <v>533</v>
      </c>
      <c r="E216" t="s">
        <v>2767</v>
      </c>
      <c r="F216" t="s">
        <v>497</v>
      </c>
      <c r="G216" t="s">
        <v>2547</v>
      </c>
    </row>
    <row r="217" spans="1:7" x14ac:dyDescent="0.2">
      <c r="A217" t="s">
        <v>490</v>
      </c>
      <c r="B217" t="s">
        <v>687</v>
      </c>
      <c r="C217" t="s">
        <v>2767</v>
      </c>
      <c r="D217" t="s">
        <v>533</v>
      </c>
      <c r="E217" t="s">
        <v>2767</v>
      </c>
      <c r="F217" t="s">
        <v>493</v>
      </c>
      <c r="G217" t="s">
        <v>2548</v>
      </c>
    </row>
    <row r="218" spans="1:7" x14ac:dyDescent="0.2">
      <c r="A218" t="s">
        <v>490</v>
      </c>
      <c r="B218" t="s">
        <v>687</v>
      </c>
      <c r="C218" t="s">
        <v>2767</v>
      </c>
      <c r="D218" t="s">
        <v>534</v>
      </c>
      <c r="E218" t="s">
        <v>2767</v>
      </c>
      <c r="F218" t="s">
        <v>495</v>
      </c>
      <c r="G218" t="s">
        <v>2549</v>
      </c>
    </row>
    <row r="219" spans="1:7" x14ac:dyDescent="0.2">
      <c r="A219" t="s">
        <v>490</v>
      </c>
      <c r="B219" t="s">
        <v>687</v>
      </c>
      <c r="C219" t="s">
        <v>2767</v>
      </c>
      <c r="D219" t="s">
        <v>534</v>
      </c>
      <c r="E219" t="s">
        <v>2767</v>
      </c>
      <c r="F219" t="s">
        <v>2765</v>
      </c>
      <c r="G219" t="s">
        <v>2550</v>
      </c>
    </row>
    <row r="220" spans="1:7" x14ac:dyDescent="0.2">
      <c r="A220" t="s">
        <v>490</v>
      </c>
      <c r="B220" t="s">
        <v>687</v>
      </c>
      <c r="C220" t="s">
        <v>2767</v>
      </c>
      <c r="D220" t="s">
        <v>534</v>
      </c>
      <c r="E220" t="s">
        <v>2767</v>
      </c>
      <c r="F220" t="s">
        <v>496</v>
      </c>
      <c r="G220" t="s">
        <v>2551</v>
      </c>
    </row>
    <row r="221" spans="1:7" x14ac:dyDescent="0.2">
      <c r="A221" t="s">
        <v>490</v>
      </c>
      <c r="B221" t="s">
        <v>687</v>
      </c>
      <c r="C221" t="s">
        <v>2767</v>
      </c>
      <c r="D221" t="s">
        <v>534</v>
      </c>
      <c r="E221" t="s">
        <v>2767</v>
      </c>
      <c r="F221" t="s">
        <v>494</v>
      </c>
      <c r="G221" t="s">
        <v>2552</v>
      </c>
    </row>
    <row r="222" spans="1:7" x14ac:dyDescent="0.2">
      <c r="A222" t="s">
        <v>490</v>
      </c>
      <c r="B222" t="s">
        <v>687</v>
      </c>
      <c r="C222" t="s">
        <v>2767</v>
      </c>
      <c r="D222" t="s">
        <v>534</v>
      </c>
      <c r="E222" t="s">
        <v>2767</v>
      </c>
      <c r="F222" t="s">
        <v>497</v>
      </c>
      <c r="G222" t="s">
        <v>2553</v>
      </c>
    </row>
    <row r="223" spans="1:7" x14ac:dyDescent="0.2">
      <c r="A223" t="s">
        <v>490</v>
      </c>
      <c r="B223" t="s">
        <v>687</v>
      </c>
      <c r="C223" t="s">
        <v>2767</v>
      </c>
      <c r="D223" t="s">
        <v>534</v>
      </c>
      <c r="E223" t="s">
        <v>2767</v>
      </c>
      <c r="F223" t="s">
        <v>493</v>
      </c>
      <c r="G223" t="s">
        <v>2554</v>
      </c>
    </row>
    <row r="224" spans="1:7" x14ac:dyDescent="0.2">
      <c r="A224" t="s">
        <v>490</v>
      </c>
      <c r="B224" t="s">
        <v>687</v>
      </c>
      <c r="C224" t="s">
        <v>2767</v>
      </c>
      <c r="D224" t="s">
        <v>535</v>
      </c>
      <c r="E224" t="s">
        <v>2767</v>
      </c>
      <c r="F224" t="s">
        <v>495</v>
      </c>
      <c r="G224" t="s">
        <v>2555</v>
      </c>
    </row>
    <row r="225" spans="1:7" x14ac:dyDescent="0.2">
      <c r="A225" t="s">
        <v>490</v>
      </c>
      <c r="B225" t="s">
        <v>687</v>
      </c>
      <c r="C225" t="s">
        <v>2767</v>
      </c>
      <c r="D225" t="s">
        <v>535</v>
      </c>
      <c r="E225" t="s">
        <v>2767</v>
      </c>
      <c r="F225" t="s">
        <v>2765</v>
      </c>
      <c r="G225" t="s">
        <v>2556</v>
      </c>
    </row>
    <row r="226" spans="1:7" x14ac:dyDescent="0.2">
      <c r="A226" t="s">
        <v>490</v>
      </c>
      <c r="B226" t="s">
        <v>687</v>
      </c>
      <c r="C226" t="s">
        <v>2767</v>
      </c>
      <c r="D226" t="s">
        <v>535</v>
      </c>
      <c r="E226" t="s">
        <v>2767</v>
      </c>
      <c r="F226" t="s">
        <v>496</v>
      </c>
      <c r="G226" t="s">
        <v>2557</v>
      </c>
    </row>
    <row r="227" spans="1:7" x14ac:dyDescent="0.2">
      <c r="A227" t="s">
        <v>490</v>
      </c>
      <c r="B227" t="s">
        <v>687</v>
      </c>
      <c r="C227" t="s">
        <v>2767</v>
      </c>
      <c r="D227" t="s">
        <v>535</v>
      </c>
      <c r="E227" t="s">
        <v>2767</v>
      </c>
      <c r="F227" t="s">
        <v>494</v>
      </c>
      <c r="G227" t="s">
        <v>2558</v>
      </c>
    </row>
    <row r="228" spans="1:7" x14ac:dyDescent="0.2">
      <c r="A228" t="s">
        <v>490</v>
      </c>
      <c r="B228" t="s">
        <v>687</v>
      </c>
      <c r="C228" t="s">
        <v>2767</v>
      </c>
      <c r="D228" t="s">
        <v>535</v>
      </c>
      <c r="E228" t="s">
        <v>2767</v>
      </c>
      <c r="F228" t="s">
        <v>497</v>
      </c>
      <c r="G228" t="s">
        <v>2559</v>
      </c>
    </row>
    <row r="229" spans="1:7" x14ac:dyDescent="0.2">
      <c r="A229" t="s">
        <v>490</v>
      </c>
      <c r="B229" t="s">
        <v>687</v>
      </c>
      <c r="C229" t="s">
        <v>2767</v>
      </c>
      <c r="D229" t="s">
        <v>535</v>
      </c>
      <c r="E229" t="s">
        <v>2767</v>
      </c>
      <c r="F229" t="s">
        <v>493</v>
      </c>
      <c r="G229" t="s">
        <v>2560</v>
      </c>
    </row>
    <row r="230" spans="1:7" x14ac:dyDescent="0.2">
      <c r="A230" t="s">
        <v>490</v>
      </c>
      <c r="B230" t="s">
        <v>687</v>
      </c>
      <c r="C230" t="s">
        <v>2767</v>
      </c>
      <c r="D230" t="s">
        <v>536</v>
      </c>
      <c r="E230" t="s">
        <v>2767</v>
      </c>
      <c r="F230" t="s">
        <v>495</v>
      </c>
      <c r="G230" t="s">
        <v>2561</v>
      </c>
    </row>
    <row r="231" spans="1:7" x14ac:dyDescent="0.2">
      <c r="A231" t="s">
        <v>490</v>
      </c>
      <c r="B231" t="s">
        <v>687</v>
      </c>
      <c r="C231" t="s">
        <v>2767</v>
      </c>
      <c r="D231" t="s">
        <v>536</v>
      </c>
      <c r="E231" t="s">
        <v>2767</v>
      </c>
      <c r="F231" t="s">
        <v>2765</v>
      </c>
      <c r="G231" t="s">
        <v>2562</v>
      </c>
    </row>
    <row r="232" spans="1:7" x14ac:dyDescent="0.2">
      <c r="A232" t="s">
        <v>490</v>
      </c>
      <c r="B232" t="s">
        <v>687</v>
      </c>
      <c r="C232" t="s">
        <v>2767</v>
      </c>
      <c r="D232" t="s">
        <v>536</v>
      </c>
      <c r="E232" t="s">
        <v>2767</v>
      </c>
      <c r="F232" t="s">
        <v>496</v>
      </c>
      <c r="G232" t="s">
        <v>2563</v>
      </c>
    </row>
    <row r="233" spans="1:7" x14ac:dyDescent="0.2">
      <c r="A233" t="s">
        <v>490</v>
      </c>
      <c r="B233" t="s">
        <v>687</v>
      </c>
      <c r="C233" t="s">
        <v>2767</v>
      </c>
      <c r="D233" t="s">
        <v>536</v>
      </c>
      <c r="E233" t="s">
        <v>2767</v>
      </c>
      <c r="F233" t="s">
        <v>494</v>
      </c>
      <c r="G233" t="s">
        <v>2564</v>
      </c>
    </row>
    <row r="234" spans="1:7" x14ac:dyDescent="0.2">
      <c r="A234" t="s">
        <v>490</v>
      </c>
      <c r="B234" t="s">
        <v>687</v>
      </c>
      <c r="C234" t="s">
        <v>2767</v>
      </c>
      <c r="D234" t="s">
        <v>536</v>
      </c>
      <c r="E234" t="s">
        <v>2767</v>
      </c>
      <c r="F234" t="s">
        <v>497</v>
      </c>
      <c r="G234" t="s">
        <v>2565</v>
      </c>
    </row>
    <row r="235" spans="1:7" x14ac:dyDescent="0.2">
      <c r="A235" t="s">
        <v>490</v>
      </c>
      <c r="B235" t="s">
        <v>687</v>
      </c>
      <c r="C235" t="s">
        <v>2767</v>
      </c>
      <c r="D235" t="s">
        <v>536</v>
      </c>
      <c r="E235" t="s">
        <v>2767</v>
      </c>
      <c r="F235" t="s">
        <v>493</v>
      </c>
      <c r="G235" t="s">
        <v>2566</v>
      </c>
    </row>
    <row r="236" spans="1:7" x14ac:dyDescent="0.2">
      <c r="A236" t="s">
        <v>490</v>
      </c>
      <c r="B236" t="s">
        <v>687</v>
      </c>
      <c r="C236" t="s">
        <v>2767</v>
      </c>
      <c r="D236" t="s">
        <v>537</v>
      </c>
      <c r="E236" t="s">
        <v>2767</v>
      </c>
      <c r="F236" t="s">
        <v>495</v>
      </c>
      <c r="G236" t="s">
        <v>2567</v>
      </c>
    </row>
    <row r="237" spans="1:7" x14ac:dyDescent="0.2">
      <c r="A237" t="s">
        <v>490</v>
      </c>
      <c r="B237" t="s">
        <v>687</v>
      </c>
      <c r="C237" t="s">
        <v>2767</v>
      </c>
      <c r="D237" t="s">
        <v>537</v>
      </c>
      <c r="E237" t="s">
        <v>2767</v>
      </c>
      <c r="F237" t="s">
        <v>2765</v>
      </c>
      <c r="G237" t="s">
        <v>2568</v>
      </c>
    </row>
    <row r="238" spans="1:7" x14ac:dyDescent="0.2">
      <c r="A238" t="s">
        <v>490</v>
      </c>
      <c r="B238" t="s">
        <v>687</v>
      </c>
      <c r="C238" t="s">
        <v>2767</v>
      </c>
      <c r="D238" t="s">
        <v>537</v>
      </c>
      <c r="E238" t="s">
        <v>2767</v>
      </c>
      <c r="F238" t="s">
        <v>496</v>
      </c>
      <c r="G238" t="s">
        <v>2569</v>
      </c>
    </row>
    <row r="239" spans="1:7" x14ac:dyDescent="0.2">
      <c r="A239" t="s">
        <v>490</v>
      </c>
      <c r="B239" t="s">
        <v>687</v>
      </c>
      <c r="C239" t="s">
        <v>2767</v>
      </c>
      <c r="D239" t="s">
        <v>537</v>
      </c>
      <c r="E239" t="s">
        <v>2767</v>
      </c>
      <c r="F239" t="s">
        <v>494</v>
      </c>
      <c r="G239" t="s">
        <v>2570</v>
      </c>
    </row>
    <row r="240" spans="1:7" x14ac:dyDescent="0.2">
      <c r="A240" t="s">
        <v>490</v>
      </c>
      <c r="B240" t="s">
        <v>687</v>
      </c>
      <c r="C240" t="s">
        <v>2767</v>
      </c>
      <c r="D240" t="s">
        <v>537</v>
      </c>
      <c r="E240" t="s">
        <v>2767</v>
      </c>
      <c r="F240" t="s">
        <v>497</v>
      </c>
      <c r="G240" t="s">
        <v>2571</v>
      </c>
    </row>
    <row r="241" spans="1:7" x14ac:dyDescent="0.2">
      <c r="A241" t="s">
        <v>490</v>
      </c>
      <c r="B241" t="s">
        <v>687</v>
      </c>
      <c r="C241" t="s">
        <v>2767</v>
      </c>
      <c r="D241" t="s">
        <v>537</v>
      </c>
      <c r="E241" t="s">
        <v>2767</v>
      </c>
      <c r="F241" t="s">
        <v>493</v>
      </c>
      <c r="G241" t="s">
        <v>2572</v>
      </c>
    </row>
    <row r="242" spans="1:7" x14ac:dyDescent="0.2">
      <c r="A242" t="s">
        <v>490</v>
      </c>
      <c r="B242" t="s">
        <v>687</v>
      </c>
      <c r="C242" t="s">
        <v>2767</v>
      </c>
      <c r="D242" t="s">
        <v>538</v>
      </c>
      <c r="E242" t="s">
        <v>2767</v>
      </c>
      <c r="F242" t="s">
        <v>495</v>
      </c>
      <c r="G242" t="s">
        <v>2573</v>
      </c>
    </row>
    <row r="243" spans="1:7" x14ac:dyDescent="0.2">
      <c r="A243" t="s">
        <v>490</v>
      </c>
      <c r="B243" t="s">
        <v>687</v>
      </c>
      <c r="C243" t="s">
        <v>2767</v>
      </c>
      <c r="D243" t="s">
        <v>538</v>
      </c>
      <c r="E243" t="s">
        <v>2767</v>
      </c>
      <c r="F243" t="s">
        <v>2765</v>
      </c>
      <c r="G243" t="s">
        <v>2574</v>
      </c>
    </row>
    <row r="244" spans="1:7" x14ac:dyDescent="0.2">
      <c r="A244" t="s">
        <v>490</v>
      </c>
      <c r="B244" t="s">
        <v>687</v>
      </c>
      <c r="C244" t="s">
        <v>2767</v>
      </c>
      <c r="D244" t="s">
        <v>538</v>
      </c>
      <c r="E244" t="s">
        <v>2767</v>
      </c>
      <c r="F244" t="s">
        <v>496</v>
      </c>
      <c r="G244" t="s">
        <v>2575</v>
      </c>
    </row>
    <row r="245" spans="1:7" x14ac:dyDescent="0.2">
      <c r="A245" t="s">
        <v>490</v>
      </c>
      <c r="B245" t="s">
        <v>687</v>
      </c>
      <c r="C245" t="s">
        <v>2767</v>
      </c>
      <c r="D245" t="s">
        <v>538</v>
      </c>
      <c r="E245" t="s">
        <v>2767</v>
      </c>
      <c r="F245" t="s">
        <v>494</v>
      </c>
      <c r="G245" t="s">
        <v>2576</v>
      </c>
    </row>
    <row r="246" spans="1:7" x14ac:dyDescent="0.2">
      <c r="A246" t="s">
        <v>490</v>
      </c>
      <c r="B246" t="s">
        <v>687</v>
      </c>
      <c r="C246" t="s">
        <v>2767</v>
      </c>
      <c r="D246" t="s">
        <v>538</v>
      </c>
      <c r="E246" t="s">
        <v>2767</v>
      </c>
      <c r="F246" t="s">
        <v>497</v>
      </c>
      <c r="G246" t="s">
        <v>2577</v>
      </c>
    </row>
    <row r="247" spans="1:7" x14ac:dyDescent="0.2">
      <c r="A247" t="s">
        <v>490</v>
      </c>
      <c r="B247" t="s">
        <v>687</v>
      </c>
      <c r="C247" t="s">
        <v>2767</v>
      </c>
      <c r="D247" t="s">
        <v>538</v>
      </c>
      <c r="E247" t="s">
        <v>2767</v>
      </c>
      <c r="F247" t="s">
        <v>493</v>
      </c>
      <c r="G247" t="s">
        <v>2578</v>
      </c>
    </row>
    <row r="248" spans="1:7" x14ac:dyDescent="0.2">
      <c r="A248" t="s">
        <v>490</v>
      </c>
      <c r="B248" t="s">
        <v>687</v>
      </c>
      <c r="C248" t="s">
        <v>2767</v>
      </c>
      <c r="D248" t="s">
        <v>539</v>
      </c>
      <c r="E248" t="s">
        <v>2767</v>
      </c>
      <c r="F248" t="s">
        <v>495</v>
      </c>
      <c r="G248" t="s">
        <v>2579</v>
      </c>
    </row>
    <row r="249" spans="1:7" x14ac:dyDescent="0.2">
      <c r="A249" t="s">
        <v>490</v>
      </c>
      <c r="B249" t="s">
        <v>687</v>
      </c>
      <c r="C249" t="s">
        <v>2767</v>
      </c>
      <c r="D249" t="s">
        <v>539</v>
      </c>
      <c r="E249" t="s">
        <v>2767</v>
      </c>
      <c r="F249" t="s">
        <v>2765</v>
      </c>
      <c r="G249" t="s">
        <v>2580</v>
      </c>
    </row>
    <row r="250" spans="1:7" x14ac:dyDescent="0.2">
      <c r="A250" t="s">
        <v>490</v>
      </c>
      <c r="B250" t="s">
        <v>687</v>
      </c>
      <c r="C250" t="s">
        <v>2767</v>
      </c>
      <c r="D250" t="s">
        <v>539</v>
      </c>
      <c r="E250" t="s">
        <v>2767</v>
      </c>
      <c r="F250" t="s">
        <v>496</v>
      </c>
      <c r="G250" t="s">
        <v>2581</v>
      </c>
    </row>
    <row r="251" spans="1:7" x14ac:dyDescent="0.2">
      <c r="A251" t="s">
        <v>490</v>
      </c>
      <c r="B251" t="s">
        <v>687</v>
      </c>
      <c r="C251" t="s">
        <v>2767</v>
      </c>
      <c r="D251" t="s">
        <v>539</v>
      </c>
      <c r="E251" t="s">
        <v>2767</v>
      </c>
      <c r="F251" t="s">
        <v>494</v>
      </c>
      <c r="G251" t="s">
        <v>2582</v>
      </c>
    </row>
    <row r="252" spans="1:7" x14ac:dyDescent="0.2">
      <c r="A252" t="s">
        <v>490</v>
      </c>
      <c r="B252" t="s">
        <v>687</v>
      </c>
      <c r="C252" t="s">
        <v>2767</v>
      </c>
      <c r="D252" t="s">
        <v>539</v>
      </c>
      <c r="E252" t="s">
        <v>2767</v>
      </c>
      <c r="F252" t="s">
        <v>497</v>
      </c>
      <c r="G252" t="s">
        <v>2583</v>
      </c>
    </row>
    <row r="253" spans="1:7" x14ac:dyDescent="0.2">
      <c r="A253" t="s">
        <v>490</v>
      </c>
      <c r="B253" t="s">
        <v>687</v>
      </c>
      <c r="C253" t="s">
        <v>2767</v>
      </c>
      <c r="D253" t="s">
        <v>539</v>
      </c>
      <c r="E253" t="s">
        <v>2767</v>
      </c>
      <c r="F253" t="s">
        <v>493</v>
      </c>
      <c r="G253" t="s">
        <v>2584</v>
      </c>
    </row>
    <row r="254" spans="1:7" x14ac:dyDescent="0.2">
      <c r="A254" t="s">
        <v>490</v>
      </c>
      <c r="B254" t="s">
        <v>687</v>
      </c>
      <c r="C254" t="s">
        <v>2767</v>
      </c>
      <c r="D254" t="s">
        <v>540</v>
      </c>
      <c r="E254" t="s">
        <v>2767</v>
      </c>
      <c r="F254" t="s">
        <v>495</v>
      </c>
      <c r="G254" t="s">
        <v>2585</v>
      </c>
    </row>
    <row r="255" spans="1:7" x14ac:dyDescent="0.2">
      <c r="A255" t="s">
        <v>490</v>
      </c>
      <c r="B255" t="s">
        <v>687</v>
      </c>
      <c r="C255" t="s">
        <v>2767</v>
      </c>
      <c r="D255" t="s">
        <v>540</v>
      </c>
      <c r="E255" t="s">
        <v>2767</v>
      </c>
      <c r="F255" t="s">
        <v>2765</v>
      </c>
      <c r="G255" t="s">
        <v>2586</v>
      </c>
    </row>
    <row r="256" spans="1:7" x14ac:dyDescent="0.2">
      <c r="A256" t="s">
        <v>490</v>
      </c>
      <c r="B256" t="s">
        <v>687</v>
      </c>
      <c r="C256" t="s">
        <v>2767</v>
      </c>
      <c r="D256" t="s">
        <v>540</v>
      </c>
      <c r="E256" t="s">
        <v>2767</v>
      </c>
      <c r="F256" t="s">
        <v>496</v>
      </c>
      <c r="G256" t="s">
        <v>2587</v>
      </c>
    </row>
    <row r="257" spans="1:7" x14ac:dyDescent="0.2">
      <c r="A257" t="s">
        <v>490</v>
      </c>
      <c r="B257" t="s">
        <v>687</v>
      </c>
      <c r="C257" t="s">
        <v>2767</v>
      </c>
      <c r="D257" t="s">
        <v>540</v>
      </c>
      <c r="E257" t="s">
        <v>2767</v>
      </c>
      <c r="F257" t="s">
        <v>494</v>
      </c>
      <c r="G257" t="s">
        <v>2588</v>
      </c>
    </row>
    <row r="258" spans="1:7" x14ac:dyDescent="0.2">
      <c r="A258" t="s">
        <v>490</v>
      </c>
      <c r="B258" t="s">
        <v>687</v>
      </c>
      <c r="C258" t="s">
        <v>2767</v>
      </c>
      <c r="D258" t="s">
        <v>540</v>
      </c>
      <c r="E258" t="s">
        <v>2767</v>
      </c>
      <c r="F258" t="s">
        <v>497</v>
      </c>
      <c r="G258" t="s">
        <v>2589</v>
      </c>
    </row>
    <row r="259" spans="1:7" x14ac:dyDescent="0.2">
      <c r="A259" t="s">
        <v>490</v>
      </c>
      <c r="B259" t="s">
        <v>687</v>
      </c>
      <c r="C259" t="s">
        <v>2767</v>
      </c>
      <c r="D259" t="s">
        <v>540</v>
      </c>
      <c r="E259" t="s">
        <v>2767</v>
      </c>
      <c r="F259" t="s">
        <v>493</v>
      </c>
      <c r="G259" t="s">
        <v>2590</v>
      </c>
    </row>
    <row r="260" spans="1:7" x14ac:dyDescent="0.2">
      <c r="A260" t="s">
        <v>490</v>
      </c>
      <c r="B260" t="s">
        <v>687</v>
      </c>
      <c r="C260" t="s">
        <v>2767</v>
      </c>
      <c r="D260" t="s">
        <v>541</v>
      </c>
      <c r="E260" t="s">
        <v>2767</v>
      </c>
      <c r="F260" t="s">
        <v>495</v>
      </c>
      <c r="G260" t="s">
        <v>2591</v>
      </c>
    </row>
    <row r="261" spans="1:7" x14ac:dyDescent="0.2">
      <c r="A261" t="s">
        <v>490</v>
      </c>
      <c r="B261" t="s">
        <v>687</v>
      </c>
      <c r="C261" t="s">
        <v>2767</v>
      </c>
      <c r="D261" t="s">
        <v>541</v>
      </c>
      <c r="E261" t="s">
        <v>2767</v>
      </c>
      <c r="F261" t="s">
        <v>2765</v>
      </c>
      <c r="G261" t="s">
        <v>2592</v>
      </c>
    </row>
    <row r="262" spans="1:7" x14ac:dyDescent="0.2">
      <c r="A262" t="s">
        <v>490</v>
      </c>
      <c r="B262" t="s">
        <v>687</v>
      </c>
      <c r="C262" t="s">
        <v>2767</v>
      </c>
      <c r="D262" t="s">
        <v>541</v>
      </c>
      <c r="E262" t="s">
        <v>2767</v>
      </c>
      <c r="F262" t="s">
        <v>496</v>
      </c>
      <c r="G262" t="s">
        <v>2593</v>
      </c>
    </row>
    <row r="263" spans="1:7" x14ac:dyDescent="0.2">
      <c r="A263" t="s">
        <v>490</v>
      </c>
      <c r="B263" t="s">
        <v>687</v>
      </c>
      <c r="C263" t="s">
        <v>2767</v>
      </c>
      <c r="D263" t="s">
        <v>541</v>
      </c>
      <c r="E263" t="s">
        <v>2767</v>
      </c>
      <c r="F263" t="s">
        <v>494</v>
      </c>
      <c r="G263" t="s">
        <v>2594</v>
      </c>
    </row>
    <row r="264" spans="1:7" x14ac:dyDescent="0.2">
      <c r="A264" t="s">
        <v>490</v>
      </c>
      <c r="B264" t="s">
        <v>687</v>
      </c>
      <c r="C264" t="s">
        <v>2767</v>
      </c>
      <c r="D264" t="s">
        <v>541</v>
      </c>
      <c r="E264" t="s">
        <v>2767</v>
      </c>
      <c r="F264" t="s">
        <v>497</v>
      </c>
      <c r="G264" t="s">
        <v>2595</v>
      </c>
    </row>
    <row r="265" spans="1:7" x14ac:dyDescent="0.2">
      <c r="A265" t="s">
        <v>490</v>
      </c>
      <c r="B265" t="s">
        <v>687</v>
      </c>
      <c r="C265" t="s">
        <v>2767</v>
      </c>
      <c r="D265" t="s">
        <v>541</v>
      </c>
      <c r="E265" t="s">
        <v>2767</v>
      </c>
      <c r="F265" t="s">
        <v>493</v>
      </c>
      <c r="G265" t="s">
        <v>2596</v>
      </c>
    </row>
    <row r="266" spans="1:7" x14ac:dyDescent="0.2">
      <c r="A266" t="s">
        <v>490</v>
      </c>
      <c r="B266" t="s">
        <v>687</v>
      </c>
      <c r="C266" t="s">
        <v>2767</v>
      </c>
      <c r="D266" t="s">
        <v>542</v>
      </c>
      <c r="E266" t="s">
        <v>2767</v>
      </c>
      <c r="F266" t="s">
        <v>495</v>
      </c>
      <c r="G266" t="s">
        <v>2597</v>
      </c>
    </row>
    <row r="267" spans="1:7" x14ac:dyDescent="0.2">
      <c r="A267" t="s">
        <v>490</v>
      </c>
      <c r="B267" t="s">
        <v>687</v>
      </c>
      <c r="C267" t="s">
        <v>2767</v>
      </c>
      <c r="D267" t="s">
        <v>542</v>
      </c>
      <c r="E267" t="s">
        <v>2767</v>
      </c>
      <c r="F267" t="s">
        <v>2765</v>
      </c>
      <c r="G267" t="s">
        <v>2598</v>
      </c>
    </row>
    <row r="268" spans="1:7" x14ac:dyDescent="0.2">
      <c r="A268" t="s">
        <v>490</v>
      </c>
      <c r="B268" t="s">
        <v>687</v>
      </c>
      <c r="C268" t="s">
        <v>2767</v>
      </c>
      <c r="D268" t="s">
        <v>542</v>
      </c>
      <c r="E268" t="s">
        <v>2767</v>
      </c>
      <c r="F268" t="s">
        <v>496</v>
      </c>
      <c r="G268" t="s">
        <v>2599</v>
      </c>
    </row>
    <row r="269" spans="1:7" x14ac:dyDescent="0.2">
      <c r="A269" t="s">
        <v>490</v>
      </c>
      <c r="B269" t="s">
        <v>687</v>
      </c>
      <c r="C269" t="s">
        <v>2767</v>
      </c>
      <c r="D269" t="s">
        <v>542</v>
      </c>
      <c r="E269" t="s">
        <v>2767</v>
      </c>
      <c r="F269" t="s">
        <v>494</v>
      </c>
      <c r="G269" t="s">
        <v>2600</v>
      </c>
    </row>
    <row r="270" spans="1:7" x14ac:dyDescent="0.2">
      <c r="A270" t="s">
        <v>490</v>
      </c>
      <c r="B270" t="s">
        <v>687</v>
      </c>
      <c r="C270" t="s">
        <v>2767</v>
      </c>
      <c r="D270" t="s">
        <v>542</v>
      </c>
      <c r="E270" t="s">
        <v>2767</v>
      </c>
      <c r="F270" t="s">
        <v>497</v>
      </c>
      <c r="G270" t="s">
        <v>2601</v>
      </c>
    </row>
    <row r="271" spans="1:7" x14ac:dyDescent="0.2">
      <c r="A271" t="s">
        <v>490</v>
      </c>
      <c r="B271" t="s">
        <v>687</v>
      </c>
      <c r="C271" t="s">
        <v>2767</v>
      </c>
      <c r="D271" t="s">
        <v>542</v>
      </c>
      <c r="E271" t="s">
        <v>2767</v>
      </c>
      <c r="F271" t="s">
        <v>493</v>
      </c>
      <c r="G271" t="s">
        <v>2602</v>
      </c>
    </row>
    <row r="272" spans="1:7" x14ac:dyDescent="0.2">
      <c r="A272" t="s">
        <v>490</v>
      </c>
      <c r="B272" t="s">
        <v>687</v>
      </c>
      <c r="C272" t="s">
        <v>2767</v>
      </c>
      <c r="D272" t="s">
        <v>543</v>
      </c>
      <c r="E272" t="s">
        <v>2767</v>
      </c>
      <c r="F272" t="s">
        <v>495</v>
      </c>
      <c r="G272" t="s">
        <v>2603</v>
      </c>
    </row>
    <row r="273" spans="1:7" x14ac:dyDescent="0.2">
      <c r="A273" t="s">
        <v>490</v>
      </c>
      <c r="B273" t="s">
        <v>687</v>
      </c>
      <c r="C273" t="s">
        <v>2767</v>
      </c>
      <c r="D273" t="s">
        <v>543</v>
      </c>
      <c r="E273" t="s">
        <v>2767</v>
      </c>
      <c r="F273" t="s">
        <v>2765</v>
      </c>
      <c r="G273" t="s">
        <v>2604</v>
      </c>
    </row>
    <row r="274" spans="1:7" x14ac:dyDescent="0.2">
      <c r="A274" t="s">
        <v>490</v>
      </c>
      <c r="B274" t="s">
        <v>687</v>
      </c>
      <c r="C274" t="s">
        <v>2767</v>
      </c>
      <c r="D274" t="s">
        <v>543</v>
      </c>
      <c r="E274" t="s">
        <v>2767</v>
      </c>
      <c r="F274" t="s">
        <v>496</v>
      </c>
      <c r="G274" t="s">
        <v>2605</v>
      </c>
    </row>
    <row r="275" spans="1:7" x14ac:dyDescent="0.2">
      <c r="A275" t="s">
        <v>490</v>
      </c>
      <c r="B275" t="s">
        <v>687</v>
      </c>
      <c r="C275" t="s">
        <v>2767</v>
      </c>
      <c r="D275" t="s">
        <v>543</v>
      </c>
      <c r="E275" t="s">
        <v>2767</v>
      </c>
      <c r="F275" t="s">
        <v>494</v>
      </c>
      <c r="G275" t="s">
        <v>2606</v>
      </c>
    </row>
    <row r="276" spans="1:7" x14ac:dyDescent="0.2">
      <c r="A276" t="s">
        <v>490</v>
      </c>
      <c r="B276" t="s">
        <v>687</v>
      </c>
      <c r="C276" t="s">
        <v>2767</v>
      </c>
      <c r="D276" t="s">
        <v>543</v>
      </c>
      <c r="E276" t="s">
        <v>2767</v>
      </c>
      <c r="F276" t="s">
        <v>497</v>
      </c>
      <c r="G276" t="s">
        <v>2607</v>
      </c>
    </row>
    <row r="277" spans="1:7" x14ac:dyDescent="0.2">
      <c r="A277" t="s">
        <v>490</v>
      </c>
      <c r="B277" t="s">
        <v>687</v>
      </c>
      <c r="C277" t="s">
        <v>2767</v>
      </c>
      <c r="D277" t="s">
        <v>543</v>
      </c>
      <c r="E277" t="s">
        <v>2767</v>
      </c>
      <c r="F277" t="s">
        <v>493</v>
      </c>
      <c r="G277" t="s">
        <v>2608</v>
      </c>
    </row>
    <row r="278" spans="1:7" x14ac:dyDescent="0.2">
      <c r="A278" t="s">
        <v>490</v>
      </c>
      <c r="B278" t="s">
        <v>687</v>
      </c>
      <c r="C278" t="s">
        <v>2768</v>
      </c>
      <c r="D278" t="s">
        <v>544</v>
      </c>
      <c r="E278" t="s">
        <v>2768</v>
      </c>
      <c r="F278" t="s">
        <v>495</v>
      </c>
      <c r="G278" t="s">
        <v>2609</v>
      </c>
    </row>
    <row r="279" spans="1:7" x14ac:dyDescent="0.2">
      <c r="A279" t="s">
        <v>490</v>
      </c>
      <c r="B279" t="s">
        <v>687</v>
      </c>
      <c r="C279" t="s">
        <v>2768</v>
      </c>
      <c r="D279" t="s">
        <v>544</v>
      </c>
      <c r="E279" t="s">
        <v>2768</v>
      </c>
      <c r="F279" t="s">
        <v>2765</v>
      </c>
      <c r="G279" t="s">
        <v>2610</v>
      </c>
    </row>
    <row r="280" spans="1:7" x14ac:dyDescent="0.2">
      <c r="A280" t="s">
        <v>490</v>
      </c>
      <c r="B280" t="s">
        <v>687</v>
      </c>
      <c r="C280" t="s">
        <v>2768</v>
      </c>
      <c r="D280" t="s">
        <v>544</v>
      </c>
      <c r="E280" t="s">
        <v>2768</v>
      </c>
      <c r="F280" t="s">
        <v>496</v>
      </c>
      <c r="G280" t="s">
        <v>2611</v>
      </c>
    </row>
    <row r="281" spans="1:7" x14ac:dyDescent="0.2">
      <c r="A281" t="s">
        <v>490</v>
      </c>
      <c r="B281" t="s">
        <v>687</v>
      </c>
      <c r="C281" t="s">
        <v>2768</v>
      </c>
      <c r="D281" t="s">
        <v>544</v>
      </c>
      <c r="E281" t="s">
        <v>2768</v>
      </c>
      <c r="F281" t="s">
        <v>494</v>
      </c>
      <c r="G281" t="s">
        <v>2612</v>
      </c>
    </row>
    <row r="282" spans="1:7" x14ac:dyDescent="0.2">
      <c r="A282" t="s">
        <v>490</v>
      </c>
      <c r="B282" t="s">
        <v>687</v>
      </c>
      <c r="C282" t="s">
        <v>2768</v>
      </c>
      <c r="D282" t="s">
        <v>544</v>
      </c>
      <c r="E282" t="s">
        <v>2768</v>
      </c>
      <c r="F282" t="s">
        <v>497</v>
      </c>
      <c r="G282" t="s">
        <v>2613</v>
      </c>
    </row>
    <row r="283" spans="1:7" x14ac:dyDescent="0.2">
      <c r="A283" t="s">
        <v>490</v>
      </c>
      <c r="B283" t="s">
        <v>687</v>
      </c>
      <c r="C283" t="s">
        <v>2768</v>
      </c>
      <c r="D283" t="s">
        <v>544</v>
      </c>
      <c r="E283" t="s">
        <v>2768</v>
      </c>
      <c r="F283" t="s">
        <v>493</v>
      </c>
      <c r="G283" t="s">
        <v>2614</v>
      </c>
    </row>
    <row r="284" spans="1:7" x14ac:dyDescent="0.2">
      <c r="A284" t="s">
        <v>490</v>
      </c>
      <c r="B284" t="s">
        <v>687</v>
      </c>
      <c r="C284" t="s">
        <v>2768</v>
      </c>
      <c r="D284" t="s">
        <v>545</v>
      </c>
      <c r="E284" t="s">
        <v>2768</v>
      </c>
      <c r="F284" t="s">
        <v>495</v>
      </c>
      <c r="G284" t="s">
        <v>2615</v>
      </c>
    </row>
    <row r="285" spans="1:7" x14ac:dyDescent="0.2">
      <c r="A285" t="s">
        <v>490</v>
      </c>
      <c r="B285" t="s">
        <v>687</v>
      </c>
      <c r="C285" t="s">
        <v>2768</v>
      </c>
      <c r="D285" t="s">
        <v>545</v>
      </c>
      <c r="E285" t="s">
        <v>2768</v>
      </c>
      <c r="F285" t="s">
        <v>2765</v>
      </c>
      <c r="G285" t="s">
        <v>2616</v>
      </c>
    </row>
    <row r="286" spans="1:7" x14ac:dyDescent="0.2">
      <c r="A286" t="s">
        <v>490</v>
      </c>
      <c r="B286" t="s">
        <v>687</v>
      </c>
      <c r="C286" t="s">
        <v>2768</v>
      </c>
      <c r="D286" t="s">
        <v>545</v>
      </c>
      <c r="E286" t="s">
        <v>2768</v>
      </c>
      <c r="F286" t="s">
        <v>496</v>
      </c>
      <c r="G286" t="s">
        <v>2617</v>
      </c>
    </row>
    <row r="287" spans="1:7" x14ac:dyDescent="0.2">
      <c r="A287" t="s">
        <v>490</v>
      </c>
      <c r="B287" t="s">
        <v>687</v>
      </c>
      <c r="C287" t="s">
        <v>2768</v>
      </c>
      <c r="D287" t="s">
        <v>545</v>
      </c>
      <c r="E287" t="s">
        <v>2768</v>
      </c>
      <c r="F287" t="s">
        <v>494</v>
      </c>
      <c r="G287" t="s">
        <v>2618</v>
      </c>
    </row>
    <row r="288" spans="1:7" x14ac:dyDescent="0.2">
      <c r="A288" t="s">
        <v>490</v>
      </c>
      <c r="B288" t="s">
        <v>687</v>
      </c>
      <c r="C288" t="s">
        <v>2768</v>
      </c>
      <c r="D288" t="s">
        <v>545</v>
      </c>
      <c r="E288" t="s">
        <v>2768</v>
      </c>
      <c r="F288" t="s">
        <v>497</v>
      </c>
      <c r="G288" t="s">
        <v>2619</v>
      </c>
    </row>
    <row r="289" spans="1:7" x14ac:dyDescent="0.2">
      <c r="A289" t="s">
        <v>490</v>
      </c>
      <c r="B289" t="s">
        <v>687</v>
      </c>
      <c r="C289" t="s">
        <v>2768</v>
      </c>
      <c r="D289" t="s">
        <v>545</v>
      </c>
      <c r="E289" t="s">
        <v>2768</v>
      </c>
      <c r="F289" t="s">
        <v>493</v>
      </c>
      <c r="G289" t="s">
        <v>2620</v>
      </c>
    </row>
    <row r="290" spans="1:7" x14ac:dyDescent="0.2">
      <c r="A290" t="s">
        <v>490</v>
      </c>
      <c r="B290" t="s">
        <v>687</v>
      </c>
      <c r="C290" t="s">
        <v>2768</v>
      </c>
      <c r="D290" t="s">
        <v>546</v>
      </c>
      <c r="E290" t="s">
        <v>2768</v>
      </c>
      <c r="F290" t="s">
        <v>495</v>
      </c>
      <c r="G290" t="s">
        <v>2621</v>
      </c>
    </row>
    <row r="291" spans="1:7" x14ac:dyDescent="0.2">
      <c r="A291" t="s">
        <v>490</v>
      </c>
      <c r="B291" t="s">
        <v>687</v>
      </c>
      <c r="C291" t="s">
        <v>2768</v>
      </c>
      <c r="D291" t="s">
        <v>546</v>
      </c>
      <c r="E291" t="s">
        <v>2768</v>
      </c>
      <c r="F291" t="s">
        <v>2765</v>
      </c>
      <c r="G291" t="s">
        <v>2622</v>
      </c>
    </row>
    <row r="292" spans="1:7" x14ac:dyDescent="0.2">
      <c r="A292" t="s">
        <v>490</v>
      </c>
      <c r="B292" t="s">
        <v>687</v>
      </c>
      <c r="C292" t="s">
        <v>2768</v>
      </c>
      <c r="D292" t="s">
        <v>546</v>
      </c>
      <c r="E292" t="s">
        <v>2768</v>
      </c>
      <c r="F292" t="s">
        <v>496</v>
      </c>
      <c r="G292" t="s">
        <v>2623</v>
      </c>
    </row>
    <row r="293" spans="1:7" x14ac:dyDescent="0.2">
      <c r="A293" t="s">
        <v>490</v>
      </c>
      <c r="B293" t="s">
        <v>687</v>
      </c>
      <c r="C293" t="s">
        <v>2768</v>
      </c>
      <c r="D293" t="s">
        <v>546</v>
      </c>
      <c r="E293" t="s">
        <v>2768</v>
      </c>
      <c r="F293" t="s">
        <v>494</v>
      </c>
      <c r="G293" t="s">
        <v>2624</v>
      </c>
    </row>
    <row r="294" spans="1:7" x14ac:dyDescent="0.2">
      <c r="A294" t="s">
        <v>490</v>
      </c>
      <c r="B294" t="s">
        <v>687</v>
      </c>
      <c r="C294" t="s">
        <v>2768</v>
      </c>
      <c r="D294" t="s">
        <v>546</v>
      </c>
      <c r="E294" t="s">
        <v>2768</v>
      </c>
      <c r="F294" t="s">
        <v>497</v>
      </c>
      <c r="G294" t="s">
        <v>2625</v>
      </c>
    </row>
    <row r="295" spans="1:7" x14ac:dyDescent="0.2">
      <c r="A295" t="s">
        <v>490</v>
      </c>
      <c r="B295" t="s">
        <v>687</v>
      </c>
      <c r="C295" t="s">
        <v>2768</v>
      </c>
      <c r="D295" t="s">
        <v>546</v>
      </c>
      <c r="E295" t="s">
        <v>2768</v>
      </c>
      <c r="F295" t="s">
        <v>493</v>
      </c>
      <c r="G295" t="s">
        <v>2626</v>
      </c>
    </row>
    <row r="296" spans="1:7" x14ac:dyDescent="0.2">
      <c r="A296" t="s">
        <v>490</v>
      </c>
      <c r="B296" t="s">
        <v>687</v>
      </c>
      <c r="C296" t="s">
        <v>2768</v>
      </c>
      <c r="D296" t="s">
        <v>547</v>
      </c>
      <c r="E296" t="s">
        <v>2768</v>
      </c>
      <c r="F296" t="s">
        <v>495</v>
      </c>
      <c r="G296" t="s">
        <v>2627</v>
      </c>
    </row>
    <row r="297" spans="1:7" x14ac:dyDescent="0.2">
      <c r="A297" t="s">
        <v>490</v>
      </c>
      <c r="B297" t="s">
        <v>687</v>
      </c>
      <c r="C297" t="s">
        <v>2768</v>
      </c>
      <c r="D297" t="s">
        <v>547</v>
      </c>
      <c r="E297" t="s">
        <v>2768</v>
      </c>
      <c r="F297" t="s">
        <v>2765</v>
      </c>
      <c r="G297" t="s">
        <v>2628</v>
      </c>
    </row>
    <row r="298" spans="1:7" x14ac:dyDescent="0.2">
      <c r="A298" t="s">
        <v>490</v>
      </c>
      <c r="B298" t="s">
        <v>687</v>
      </c>
      <c r="C298" t="s">
        <v>2768</v>
      </c>
      <c r="D298" t="s">
        <v>547</v>
      </c>
      <c r="E298" t="s">
        <v>2768</v>
      </c>
      <c r="F298" t="s">
        <v>496</v>
      </c>
      <c r="G298" t="s">
        <v>2629</v>
      </c>
    </row>
    <row r="299" spans="1:7" x14ac:dyDescent="0.2">
      <c r="A299" t="s">
        <v>490</v>
      </c>
      <c r="B299" t="s">
        <v>687</v>
      </c>
      <c r="C299" t="s">
        <v>2768</v>
      </c>
      <c r="D299" t="s">
        <v>547</v>
      </c>
      <c r="E299" t="s">
        <v>2768</v>
      </c>
      <c r="F299" t="s">
        <v>494</v>
      </c>
      <c r="G299" t="s">
        <v>2630</v>
      </c>
    </row>
    <row r="300" spans="1:7" x14ac:dyDescent="0.2">
      <c r="A300" t="s">
        <v>490</v>
      </c>
      <c r="B300" t="s">
        <v>687</v>
      </c>
      <c r="C300" t="s">
        <v>2768</v>
      </c>
      <c r="D300" t="s">
        <v>547</v>
      </c>
      <c r="E300" t="s">
        <v>2768</v>
      </c>
      <c r="F300" t="s">
        <v>497</v>
      </c>
      <c r="G300" t="s">
        <v>2631</v>
      </c>
    </row>
    <row r="301" spans="1:7" x14ac:dyDescent="0.2">
      <c r="A301" t="s">
        <v>490</v>
      </c>
      <c r="B301" t="s">
        <v>687</v>
      </c>
      <c r="C301" t="s">
        <v>2768</v>
      </c>
      <c r="D301" t="s">
        <v>547</v>
      </c>
      <c r="E301" t="s">
        <v>2768</v>
      </c>
      <c r="F301" t="s">
        <v>493</v>
      </c>
      <c r="G301" t="s">
        <v>2632</v>
      </c>
    </row>
    <row r="302" spans="1:7" x14ac:dyDescent="0.2">
      <c r="A302" t="s">
        <v>490</v>
      </c>
      <c r="B302" t="s">
        <v>687</v>
      </c>
      <c r="C302" t="s">
        <v>2768</v>
      </c>
      <c r="D302" t="s">
        <v>548</v>
      </c>
      <c r="E302" t="s">
        <v>2768</v>
      </c>
      <c r="F302" t="s">
        <v>495</v>
      </c>
      <c r="G302" t="s">
        <v>2633</v>
      </c>
    </row>
    <row r="303" spans="1:7" x14ac:dyDescent="0.2">
      <c r="A303" t="s">
        <v>490</v>
      </c>
      <c r="B303" t="s">
        <v>687</v>
      </c>
      <c r="C303" t="s">
        <v>2768</v>
      </c>
      <c r="D303" t="s">
        <v>548</v>
      </c>
      <c r="E303" t="s">
        <v>2768</v>
      </c>
      <c r="F303" t="s">
        <v>2765</v>
      </c>
      <c r="G303" t="s">
        <v>2634</v>
      </c>
    </row>
    <row r="304" spans="1:7" x14ac:dyDescent="0.2">
      <c r="A304" t="s">
        <v>490</v>
      </c>
      <c r="B304" t="s">
        <v>687</v>
      </c>
      <c r="C304" t="s">
        <v>2768</v>
      </c>
      <c r="D304" t="s">
        <v>548</v>
      </c>
      <c r="E304" t="s">
        <v>2768</v>
      </c>
      <c r="F304" t="s">
        <v>496</v>
      </c>
      <c r="G304" t="s">
        <v>2635</v>
      </c>
    </row>
    <row r="305" spans="1:7" x14ac:dyDescent="0.2">
      <c r="A305" t="s">
        <v>490</v>
      </c>
      <c r="B305" t="s">
        <v>687</v>
      </c>
      <c r="C305" t="s">
        <v>2768</v>
      </c>
      <c r="D305" t="s">
        <v>548</v>
      </c>
      <c r="E305" t="s">
        <v>2768</v>
      </c>
      <c r="F305" t="s">
        <v>494</v>
      </c>
      <c r="G305" t="s">
        <v>2636</v>
      </c>
    </row>
    <row r="306" spans="1:7" x14ac:dyDescent="0.2">
      <c r="A306" t="s">
        <v>490</v>
      </c>
      <c r="B306" t="s">
        <v>687</v>
      </c>
      <c r="C306" t="s">
        <v>2768</v>
      </c>
      <c r="D306" t="s">
        <v>548</v>
      </c>
      <c r="E306" t="s">
        <v>2768</v>
      </c>
      <c r="F306" t="s">
        <v>497</v>
      </c>
      <c r="G306" t="s">
        <v>2637</v>
      </c>
    </row>
    <row r="307" spans="1:7" x14ac:dyDescent="0.2">
      <c r="A307" t="s">
        <v>490</v>
      </c>
      <c r="B307" t="s">
        <v>687</v>
      </c>
      <c r="C307" t="s">
        <v>2768</v>
      </c>
      <c r="D307" t="s">
        <v>548</v>
      </c>
      <c r="E307" t="s">
        <v>2768</v>
      </c>
      <c r="F307" t="s">
        <v>493</v>
      </c>
      <c r="G307" t="s">
        <v>2638</v>
      </c>
    </row>
    <row r="308" spans="1:7" x14ac:dyDescent="0.2">
      <c r="A308" t="s">
        <v>490</v>
      </c>
      <c r="B308" t="s">
        <v>687</v>
      </c>
      <c r="C308" t="s">
        <v>2768</v>
      </c>
      <c r="D308" t="s">
        <v>549</v>
      </c>
      <c r="E308" t="s">
        <v>2768</v>
      </c>
      <c r="F308" t="s">
        <v>495</v>
      </c>
      <c r="G308" t="s">
        <v>2639</v>
      </c>
    </row>
    <row r="309" spans="1:7" x14ac:dyDescent="0.2">
      <c r="A309" t="s">
        <v>490</v>
      </c>
      <c r="B309" t="s">
        <v>687</v>
      </c>
      <c r="C309" t="s">
        <v>2768</v>
      </c>
      <c r="D309" t="s">
        <v>549</v>
      </c>
      <c r="E309" t="s">
        <v>2768</v>
      </c>
      <c r="F309" t="s">
        <v>2765</v>
      </c>
      <c r="G309" t="s">
        <v>2640</v>
      </c>
    </row>
    <row r="310" spans="1:7" x14ac:dyDescent="0.2">
      <c r="A310" t="s">
        <v>490</v>
      </c>
      <c r="B310" t="s">
        <v>687</v>
      </c>
      <c r="C310" t="s">
        <v>2768</v>
      </c>
      <c r="D310" t="s">
        <v>549</v>
      </c>
      <c r="E310" t="s">
        <v>2768</v>
      </c>
      <c r="F310" t="s">
        <v>496</v>
      </c>
      <c r="G310" t="s">
        <v>2641</v>
      </c>
    </row>
    <row r="311" spans="1:7" x14ac:dyDescent="0.2">
      <c r="A311" t="s">
        <v>490</v>
      </c>
      <c r="B311" t="s">
        <v>687</v>
      </c>
      <c r="C311" t="s">
        <v>2768</v>
      </c>
      <c r="D311" t="s">
        <v>549</v>
      </c>
      <c r="E311" t="s">
        <v>2768</v>
      </c>
      <c r="F311" t="s">
        <v>494</v>
      </c>
      <c r="G311" t="s">
        <v>2642</v>
      </c>
    </row>
    <row r="312" spans="1:7" x14ac:dyDescent="0.2">
      <c r="A312" t="s">
        <v>490</v>
      </c>
      <c r="B312" t="s">
        <v>687</v>
      </c>
      <c r="C312" t="s">
        <v>2768</v>
      </c>
      <c r="D312" t="s">
        <v>549</v>
      </c>
      <c r="E312" t="s">
        <v>2768</v>
      </c>
      <c r="F312" t="s">
        <v>497</v>
      </c>
      <c r="G312" t="s">
        <v>2643</v>
      </c>
    </row>
    <row r="313" spans="1:7" x14ac:dyDescent="0.2">
      <c r="A313" t="s">
        <v>490</v>
      </c>
      <c r="B313" t="s">
        <v>687</v>
      </c>
      <c r="C313" t="s">
        <v>2768</v>
      </c>
      <c r="D313" t="s">
        <v>549</v>
      </c>
      <c r="E313" t="s">
        <v>2768</v>
      </c>
      <c r="F313" t="s">
        <v>493</v>
      </c>
      <c r="G313" t="s">
        <v>2644</v>
      </c>
    </row>
    <row r="314" spans="1:7" x14ac:dyDescent="0.2">
      <c r="A314" t="s">
        <v>490</v>
      </c>
      <c r="B314" t="s">
        <v>687</v>
      </c>
      <c r="C314" t="s">
        <v>2768</v>
      </c>
      <c r="D314" t="s">
        <v>550</v>
      </c>
      <c r="E314" t="s">
        <v>2768</v>
      </c>
      <c r="F314" t="s">
        <v>495</v>
      </c>
      <c r="G314" t="s">
        <v>2645</v>
      </c>
    </row>
    <row r="315" spans="1:7" x14ac:dyDescent="0.2">
      <c r="A315" t="s">
        <v>490</v>
      </c>
      <c r="B315" t="s">
        <v>687</v>
      </c>
      <c r="C315" t="s">
        <v>2768</v>
      </c>
      <c r="D315" t="s">
        <v>550</v>
      </c>
      <c r="E315" t="s">
        <v>2768</v>
      </c>
      <c r="F315" t="s">
        <v>2765</v>
      </c>
      <c r="G315" t="s">
        <v>2646</v>
      </c>
    </row>
    <row r="316" spans="1:7" x14ac:dyDescent="0.2">
      <c r="A316" t="s">
        <v>490</v>
      </c>
      <c r="B316" t="s">
        <v>687</v>
      </c>
      <c r="C316" t="s">
        <v>2768</v>
      </c>
      <c r="D316" t="s">
        <v>550</v>
      </c>
      <c r="E316" t="s">
        <v>2768</v>
      </c>
      <c r="F316" t="s">
        <v>496</v>
      </c>
      <c r="G316" t="s">
        <v>2647</v>
      </c>
    </row>
    <row r="317" spans="1:7" x14ac:dyDescent="0.2">
      <c r="A317" t="s">
        <v>490</v>
      </c>
      <c r="B317" t="s">
        <v>687</v>
      </c>
      <c r="C317" t="s">
        <v>2768</v>
      </c>
      <c r="D317" t="s">
        <v>550</v>
      </c>
      <c r="E317" t="s">
        <v>2768</v>
      </c>
      <c r="F317" t="s">
        <v>494</v>
      </c>
      <c r="G317" t="s">
        <v>2648</v>
      </c>
    </row>
    <row r="318" spans="1:7" x14ac:dyDescent="0.2">
      <c r="A318" t="s">
        <v>490</v>
      </c>
      <c r="B318" t="s">
        <v>687</v>
      </c>
      <c r="C318" t="s">
        <v>2768</v>
      </c>
      <c r="D318" t="s">
        <v>550</v>
      </c>
      <c r="E318" t="s">
        <v>2768</v>
      </c>
      <c r="F318" t="s">
        <v>497</v>
      </c>
      <c r="G318" t="s">
        <v>2649</v>
      </c>
    </row>
    <row r="319" spans="1:7" x14ac:dyDescent="0.2">
      <c r="A319" t="s">
        <v>490</v>
      </c>
      <c r="B319" t="s">
        <v>687</v>
      </c>
      <c r="C319" t="s">
        <v>2768</v>
      </c>
      <c r="D319" t="s">
        <v>550</v>
      </c>
      <c r="E319" t="s">
        <v>2768</v>
      </c>
      <c r="F319" t="s">
        <v>493</v>
      </c>
      <c r="G319" t="s">
        <v>2650</v>
      </c>
    </row>
    <row r="320" spans="1:7" x14ac:dyDescent="0.2">
      <c r="A320" t="s">
        <v>490</v>
      </c>
      <c r="B320" t="s">
        <v>687</v>
      </c>
      <c r="C320" t="s">
        <v>2768</v>
      </c>
      <c r="D320" t="s">
        <v>551</v>
      </c>
      <c r="E320" t="s">
        <v>2768</v>
      </c>
      <c r="F320" t="s">
        <v>495</v>
      </c>
      <c r="G320" t="s">
        <v>2651</v>
      </c>
    </row>
    <row r="321" spans="1:7" x14ac:dyDescent="0.2">
      <c r="A321" t="s">
        <v>490</v>
      </c>
      <c r="B321" t="s">
        <v>687</v>
      </c>
      <c r="C321" t="s">
        <v>2768</v>
      </c>
      <c r="D321" t="s">
        <v>551</v>
      </c>
      <c r="E321" t="s">
        <v>2768</v>
      </c>
      <c r="F321" t="s">
        <v>2765</v>
      </c>
      <c r="G321" t="s">
        <v>2652</v>
      </c>
    </row>
    <row r="322" spans="1:7" x14ac:dyDescent="0.2">
      <c r="A322" t="s">
        <v>490</v>
      </c>
      <c r="B322" t="s">
        <v>687</v>
      </c>
      <c r="C322" t="s">
        <v>2768</v>
      </c>
      <c r="D322" t="s">
        <v>551</v>
      </c>
      <c r="E322" t="s">
        <v>2768</v>
      </c>
      <c r="F322" t="s">
        <v>496</v>
      </c>
      <c r="G322" t="s">
        <v>2653</v>
      </c>
    </row>
    <row r="323" spans="1:7" x14ac:dyDescent="0.2">
      <c r="A323" t="s">
        <v>490</v>
      </c>
      <c r="B323" t="s">
        <v>687</v>
      </c>
      <c r="C323" t="s">
        <v>2768</v>
      </c>
      <c r="D323" t="s">
        <v>551</v>
      </c>
      <c r="E323" t="s">
        <v>2768</v>
      </c>
      <c r="F323" t="s">
        <v>494</v>
      </c>
      <c r="G323" t="s">
        <v>2654</v>
      </c>
    </row>
    <row r="324" spans="1:7" x14ac:dyDescent="0.2">
      <c r="A324" t="s">
        <v>490</v>
      </c>
      <c r="B324" t="s">
        <v>687</v>
      </c>
      <c r="C324" t="s">
        <v>2768</v>
      </c>
      <c r="D324" t="s">
        <v>551</v>
      </c>
      <c r="E324" t="s">
        <v>2768</v>
      </c>
      <c r="F324" t="s">
        <v>497</v>
      </c>
      <c r="G324" t="s">
        <v>2655</v>
      </c>
    </row>
    <row r="325" spans="1:7" x14ac:dyDescent="0.2">
      <c r="A325" t="s">
        <v>490</v>
      </c>
      <c r="B325" t="s">
        <v>687</v>
      </c>
      <c r="C325" t="s">
        <v>2768</v>
      </c>
      <c r="D325" t="s">
        <v>551</v>
      </c>
      <c r="E325" t="s">
        <v>2768</v>
      </c>
      <c r="F325" t="s">
        <v>493</v>
      </c>
      <c r="G325" t="s">
        <v>2656</v>
      </c>
    </row>
    <row r="326" spans="1:7" x14ac:dyDescent="0.2">
      <c r="A326" t="s">
        <v>490</v>
      </c>
      <c r="B326" t="s">
        <v>687</v>
      </c>
      <c r="C326" t="s">
        <v>2768</v>
      </c>
      <c r="D326" t="s">
        <v>552</v>
      </c>
      <c r="E326" t="s">
        <v>2768</v>
      </c>
      <c r="F326" t="s">
        <v>495</v>
      </c>
      <c r="G326" t="s">
        <v>2657</v>
      </c>
    </row>
    <row r="327" spans="1:7" x14ac:dyDescent="0.2">
      <c r="A327" t="s">
        <v>490</v>
      </c>
      <c r="B327" t="s">
        <v>687</v>
      </c>
      <c r="C327" t="s">
        <v>2768</v>
      </c>
      <c r="D327" t="s">
        <v>552</v>
      </c>
      <c r="E327" t="s">
        <v>2768</v>
      </c>
      <c r="F327" t="s">
        <v>2765</v>
      </c>
      <c r="G327" t="s">
        <v>2658</v>
      </c>
    </row>
    <row r="328" spans="1:7" x14ac:dyDescent="0.2">
      <c r="A328" t="s">
        <v>490</v>
      </c>
      <c r="B328" t="s">
        <v>687</v>
      </c>
      <c r="C328" t="s">
        <v>2768</v>
      </c>
      <c r="D328" t="s">
        <v>552</v>
      </c>
      <c r="E328" t="s">
        <v>2768</v>
      </c>
      <c r="F328" t="s">
        <v>496</v>
      </c>
      <c r="G328" t="s">
        <v>2659</v>
      </c>
    </row>
    <row r="329" spans="1:7" x14ac:dyDescent="0.2">
      <c r="A329" t="s">
        <v>490</v>
      </c>
      <c r="B329" t="s">
        <v>687</v>
      </c>
      <c r="C329" t="s">
        <v>2768</v>
      </c>
      <c r="D329" t="s">
        <v>552</v>
      </c>
      <c r="E329" t="s">
        <v>2768</v>
      </c>
      <c r="F329" t="s">
        <v>494</v>
      </c>
      <c r="G329" t="s">
        <v>2660</v>
      </c>
    </row>
    <row r="330" spans="1:7" x14ac:dyDescent="0.2">
      <c r="A330" t="s">
        <v>490</v>
      </c>
      <c r="B330" t="s">
        <v>687</v>
      </c>
      <c r="C330" t="s">
        <v>2768</v>
      </c>
      <c r="D330" t="s">
        <v>552</v>
      </c>
      <c r="E330" t="s">
        <v>2768</v>
      </c>
      <c r="F330" t="s">
        <v>497</v>
      </c>
      <c r="G330" t="s">
        <v>2661</v>
      </c>
    </row>
    <row r="331" spans="1:7" x14ac:dyDescent="0.2">
      <c r="A331" t="s">
        <v>490</v>
      </c>
      <c r="B331" t="s">
        <v>687</v>
      </c>
      <c r="C331" t="s">
        <v>2768</v>
      </c>
      <c r="D331" t="s">
        <v>552</v>
      </c>
      <c r="E331" t="s">
        <v>2768</v>
      </c>
      <c r="F331" t="s">
        <v>493</v>
      </c>
      <c r="G331" t="s">
        <v>2662</v>
      </c>
    </row>
    <row r="332" spans="1:7" x14ac:dyDescent="0.2">
      <c r="A332" t="s">
        <v>490</v>
      </c>
      <c r="B332" t="s">
        <v>687</v>
      </c>
      <c r="C332" t="s">
        <v>2768</v>
      </c>
      <c r="D332" t="s">
        <v>553</v>
      </c>
      <c r="E332" t="s">
        <v>2768</v>
      </c>
      <c r="F332" t="s">
        <v>495</v>
      </c>
      <c r="G332" t="s">
        <v>2663</v>
      </c>
    </row>
    <row r="333" spans="1:7" x14ac:dyDescent="0.2">
      <c r="A333" t="s">
        <v>490</v>
      </c>
      <c r="B333" t="s">
        <v>687</v>
      </c>
      <c r="C333" t="s">
        <v>2768</v>
      </c>
      <c r="D333" t="s">
        <v>553</v>
      </c>
      <c r="E333" t="s">
        <v>2768</v>
      </c>
      <c r="F333" t="s">
        <v>2765</v>
      </c>
      <c r="G333" t="s">
        <v>2664</v>
      </c>
    </row>
    <row r="334" spans="1:7" x14ac:dyDescent="0.2">
      <c r="A334" t="s">
        <v>490</v>
      </c>
      <c r="B334" t="s">
        <v>687</v>
      </c>
      <c r="C334" t="s">
        <v>2768</v>
      </c>
      <c r="D334" t="s">
        <v>553</v>
      </c>
      <c r="E334" t="s">
        <v>2768</v>
      </c>
      <c r="F334" t="s">
        <v>496</v>
      </c>
      <c r="G334" t="s">
        <v>2665</v>
      </c>
    </row>
    <row r="335" spans="1:7" x14ac:dyDescent="0.2">
      <c r="A335" t="s">
        <v>490</v>
      </c>
      <c r="B335" t="s">
        <v>687</v>
      </c>
      <c r="C335" t="s">
        <v>2768</v>
      </c>
      <c r="D335" t="s">
        <v>553</v>
      </c>
      <c r="E335" t="s">
        <v>2768</v>
      </c>
      <c r="F335" t="s">
        <v>494</v>
      </c>
      <c r="G335" t="s">
        <v>2666</v>
      </c>
    </row>
    <row r="336" spans="1:7" x14ac:dyDescent="0.2">
      <c r="A336" t="s">
        <v>490</v>
      </c>
      <c r="B336" t="s">
        <v>687</v>
      </c>
      <c r="C336" t="s">
        <v>2768</v>
      </c>
      <c r="D336" t="s">
        <v>553</v>
      </c>
      <c r="E336" t="s">
        <v>2768</v>
      </c>
      <c r="F336" t="s">
        <v>497</v>
      </c>
      <c r="G336" t="s">
        <v>2667</v>
      </c>
    </row>
    <row r="337" spans="1:7" x14ac:dyDescent="0.2">
      <c r="A337" t="s">
        <v>490</v>
      </c>
      <c r="B337" t="s">
        <v>687</v>
      </c>
      <c r="C337" t="s">
        <v>2768</v>
      </c>
      <c r="D337" t="s">
        <v>553</v>
      </c>
      <c r="E337" t="s">
        <v>2768</v>
      </c>
      <c r="F337" t="s">
        <v>493</v>
      </c>
      <c r="G337" t="s">
        <v>2668</v>
      </c>
    </row>
    <row r="338" spans="1:7" x14ac:dyDescent="0.2">
      <c r="A338" t="s">
        <v>490</v>
      </c>
      <c r="B338" t="s">
        <v>687</v>
      </c>
      <c r="C338" t="s">
        <v>2768</v>
      </c>
      <c r="D338" t="s">
        <v>554</v>
      </c>
      <c r="E338" t="s">
        <v>2768</v>
      </c>
      <c r="F338" t="s">
        <v>495</v>
      </c>
      <c r="G338" t="s">
        <v>2669</v>
      </c>
    </row>
    <row r="339" spans="1:7" x14ac:dyDescent="0.2">
      <c r="A339" t="s">
        <v>490</v>
      </c>
      <c r="B339" t="s">
        <v>687</v>
      </c>
      <c r="C339" t="s">
        <v>2768</v>
      </c>
      <c r="D339" t="s">
        <v>554</v>
      </c>
      <c r="E339" t="s">
        <v>2768</v>
      </c>
      <c r="F339" t="s">
        <v>2765</v>
      </c>
      <c r="G339" t="s">
        <v>2670</v>
      </c>
    </row>
    <row r="340" spans="1:7" x14ac:dyDescent="0.2">
      <c r="A340" t="s">
        <v>490</v>
      </c>
      <c r="B340" t="s">
        <v>687</v>
      </c>
      <c r="C340" t="s">
        <v>2768</v>
      </c>
      <c r="D340" t="s">
        <v>554</v>
      </c>
      <c r="E340" t="s">
        <v>2768</v>
      </c>
      <c r="F340" t="s">
        <v>496</v>
      </c>
      <c r="G340" t="s">
        <v>2671</v>
      </c>
    </row>
    <row r="341" spans="1:7" x14ac:dyDescent="0.2">
      <c r="A341" t="s">
        <v>490</v>
      </c>
      <c r="B341" t="s">
        <v>687</v>
      </c>
      <c r="C341" t="s">
        <v>2768</v>
      </c>
      <c r="D341" t="s">
        <v>554</v>
      </c>
      <c r="E341" t="s">
        <v>2768</v>
      </c>
      <c r="F341" t="s">
        <v>494</v>
      </c>
      <c r="G341" t="s">
        <v>2672</v>
      </c>
    </row>
    <row r="342" spans="1:7" x14ac:dyDescent="0.2">
      <c r="A342" t="s">
        <v>490</v>
      </c>
      <c r="B342" t="s">
        <v>687</v>
      </c>
      <c r="C342" t="s">
        <v>2768</v>
      </c>
      <c r="D342" t="s">
        <v>554</v>
      </c>
      <c r="E342" t="s">
        <v>2768</v>
      </c>
      <c r="F342" t="s">
        <v>497</v>
      </c>
      <c r="G342" t="s">
        <v>2673</v>
      </c>
    </row>
    <row r="343" spans="1:7" x14ac:dyDescent="0.2">
      <c r="A343" t="s">
        <v>490</v>
      </c>
      <c r="B343" t="s">
        <v>687</v>
      </c>
      <c r="C343" t="s">
        <v>2768</v>
      </c>
      <c r="D343" t="s">
        <v>554</v>
      </c>
      <c r="E343" t="s">
        <v>2768</v>
      </c>
      <c r="F343" t="s">
        <v>493</v>
      </c>
      <c r="G343" t="s">
        <v>2674</v>
      </c>
    </row>
    <row r="344" spans="1:7" x14ac:dyDescent="0.2">
      <c r="A344" t="s">
        <v>490</v>
      </c>
      <c r="B344" t="s">
        <v>687</v>
      </c>
      <c r="C344" t="s">
        <v>2768</v>
      </c>
      <c r="D344" t="s">
        <v>555</v>
      </c>
      <c r="E344" t="s">
        <v>2768</v>
      </c>
      <c r="F344" t="s">
        <v>495</v>
      </c>
      <c r="G344" t="s">
        <v>2675</v>
      </c>
    </row>
    <row r="345" spans="1:7" x14ac:dyDescent="0.2">
      <c r="A345" t="s">
        <v>490</v>
      </c>
      <c r="B345" t="s">
        <v>687</v>
      </c>
      <c r="C345" t="s">
        <v>2768</v>
      </c>
      <c r="D345" t="s">
        <v>555</v>
      </c>
      <c r="E345" t="s">
        <v>2768</v>
      </c>
      <c r="F345" t="s">
        <v>2765</v>
      </c>
      <c r="G345" t="s">
        <v>2676</v>
      </c>
    </row>
    <row r="346" spans="1:7" x14ac:dyDescent="0.2">
      <c r="A346" t="s">
        <v>490</v>
      </c>
      <c r="B346" t="s">
        <v>687</v>
      </c>
      <c r="C346" t="s">
        <v>2768</v>
      </c>
      <c r="D346" t="s">
        <v>555</v>
      </c>
      <c r="E346" t="s">
        <v>2768</v>
      </c>
      <c r="F346" t="s">
        <v>496</v>
      </c>
      <c r="G346" t="s">
        <v>2677</v>
      </c>
    </row>
    <row r="347" spans="1:7" x14ac:dyDescent="0.2">
      <c r="A347" t="s">
        <v>490</v>
      </c>
      <c r="B347" t="s">
        <v>687</v>
      </c>
      <c r="C347" t="s">
        <v>2768</v>
      </c>
      <c r="D347" t="s">
        <v>555</v>
      </c>
      <c r="E347" t="s">
        <v>2768</v>
      </c>
      <c r="F347" t="s">
        <v>494</v>
      </c>
      <c r="G347" t="s">
        <v>2678</v>
      </c>
    </row>
    <row r="348" spans="1:7" x14ac:dyDescent="0.2">
      <c r="A348" t="s">
        <v>490</v>
      </c>
      <c r="B348" t="s">
        <v>687</v>
      </c>
      <c r="C348" t="s">
        <v>2768</v>
      </c>
      <c r="D348" t="s">
        <v>555</v>
      </c>
      <c r="E348" t="s">
        <v>2768</v>
      </c>
      <c r="F348" t="s">
        <v>497</v>
      </c>
      <c r="G348" t="s">
        <v>2679</v>
      </c>
    </row>
    <row r="349" spans="1:7" x14ac:dyDescent="0.2">
      <c r="A349" t="s">
        <v>490</v>
      </c>
      <c r="B349" t="s">
        <v>687</v>
      </c>
      <c r="C349" t="s">
        <v>2768</v>
      </c>
      <c r="D349" t="s">
        <v>555</v>
      </c>
      <c r="E349" t="s">
        <v>2768</v>
      </c>
      <c r="F349" t="s">
        <v>493</v>
      </c>
      <c r="G349" t="s">
        <v>2680</v>
      </c>
    </row>
    <row r="350" spans="1:7" x14ac:dyDescent="0.2">
      <c r="A350" t="s">
        <v>490</v>
      </c>
      <c r="B350" t="s">
        <v>687</v>
      </c>
      <c r="C350" t="s">
        <v>2768</v>
      </c>
      <c r="D350" t="s">
        <v>556</v>
      </c>
      <c r="E350" t="s">
        <v>2768</v>
      </c>
      <c r="F350" t="s">
        <v>495</v>
      </c>
      <c r="G350" t="s">
        <v>2681</v>
      </c>
    </row>
    <row r="351" spans="1:7" x14ac:dyDescent="0.2">
      <c r="A351" t="s">
        <v>490</v>
      </c>
      <c r="B351" t="s">
        <v>687</v>
      </c>
      <c r="C351" t="s">
        <v>2768</v>
      </c>
      <c r="D351" t="s">
        <v>556</v>
      </c>
      <c r="E351" t="s">
        <v>2768</v>
      </c>
      <c r="F351" t="s">
        <v>2765</v>
      </c>
      <c r="G351" t="s">
        <v>2682</v>
      </c>
    </row>
    <row r="352" spans="1:7" x14ac:dyDescent="0.2">
      <c r="A352" t="s">
        <v>490</v>
      </c>
      <c r="B352" t="s">
        <v>687</v>
      </c>
      <c r="C352" t="s">
        <v>2768</v>
      </c>
      <c r="D352" t="s">
        <v>556</v>
      </c>
      <c r="E352" t="s">
        <v>2768</v>
      </c>
      <c r="F352" t="s">
        <v>496</v>
      </c>
      <c r="G352" t="s">
        <v>2683</v>
      </c>
    </row>
    <row r="353" spans="1:7" x14ac:dyDescent="0.2">
      <c r="A353" t="s">
        <v>490</v>
      </c>
      <c r="B353" t="s">
        <v>687</v>
      </c>
      <c r="C353" t="s">
        <v>2768</v>
      </c>
      <c r="D353" t="s">
        <v>556</v>
      </c>
      <c r="E353" t="s">
        <v>2768</v>
      </c>
      <c r="F353" t="s">
        <v>494</v>
      </c>
      <c r="G353" t="s">
        <v>2684</v>
      </c>
    </row>
    <row r="354" spans="1:7" x14ac:dyDescent="0.2">
      <c r="A354" t="s">
        <v>490</v>
      </c>
      <c r="B354" t="s">
        <v>687</v>
      </c>
      <c r="C354" t="s">
        <v>2768</v>
      </c>
      <c r="D354" t="s">
        <v>556</v>
      </c>
      <c r="E354" t="s">
        <v>2768</v>
      </c>
      <c r="F354" t="s">
        <v>497</v>
      </c>
      <c r="G354" t="s">
        <v>2685</v>
      </c>
    </row>
    <row r="355" spans="1:7" x14ac:dyDescent="0.2">
      <c r="A355" t="s">
        <v>490</v>
      </c>
      <c r="B355" t="s">
        <v>687</v>
      </c>
      <c r="C355" t="s">
        <v>2768</v>
      </c>
      <c r="D355" t="s">
        <v>556</v>
      </c>
      <c r="E355" t="s">
        <v>2768</v>
      </c>
      <c r="F355" t="s">
        <v>493</v>
      </c>
      <c r="G355" t="s">
        <v>2686</v>
      </c>
    </row>
    <row r="356" spans="1:7" x14ac:dyDescent="0.2">
      <c r="A356" t="s">
        <v>490</v>
      </c>
      <c r="B356" t="s">
        <v>687</v>
      </c>
      <c r="C356" t="s">
        <v>2768</v>
      </c>
      <c r="D356" t="s">
        <v>557</v>
      </c>
      <c r="E356" t="s">
        <v>2768</v>
      </c>
      <c r="F356" t="s">
        <v>495</v>
      </c>
      <c r="G356" t="s">
        <v>2687</v>
      </c>
    </row>
    <row r="357" spans="1:7" x14ac:dyDescent="0.2">
      <c r="A357" t="s">
        <v>490</v>
      </c>
      <c r="B357" t="s">
        <v>687</v>
      </c>
      <c r="C357" t="s">
        <v>2768</v>
      </c>
      <c r="D357" t="s">
        <v>557</v>
      </c>
      <c r="E357" t="s">
        <v>2768</v>
      </c>
      <c r="F357" t="s">
        <v>2765</v>
      </c>
      <c r="G357" t="s">
        <v>2688</v>
      </c>
    </row>
    <row r="358" spans="1:7" x14ac:dyDescent="0.2">
      <c r="A358" t="s">
        <v>490</v>
      </c>
      <c r="B358" t="s">
        <v>687</v>
      </c>
      <c r="C358" t="s">
        <v>2768</v>
      </c>
      <c r="D358" t="s">
        <v>557</v>
      </c>
      <c r="E358" t="s">
        <v>2768</v>
      </c>
      <c r="F358" t="s">
        <v>496</v>
      </c>
      <c r="G358" t="s">
        <v>2689</v>
      </c>
    </row>
    <row r="359" spans="1:7" x14ac:dyDescent="0.2">
      <c r="A359" t="s">
        <v>490</v>
      </c>
      <c r="B359" t="s">
        <v>687</v>
      </c>
      <c r="C359" t="s">
        <v>2768</v>
      </c>
      <c r="D359" t="s">
        <v>557</v>
      </c>
      <c r="E359" t="s">
        <v>2768</v>
      </c>
      <c r="F359" t="s">
        <v>494</v>
      </c>
      <c r="G359" t="s">
        <v>2690</v>
      </c>
    </row>
    <row r="360" spans="1:7" x14ac:dyDescent="0.2">
      <c r="A360" t="s">
        <v>490</v>
      </c>
      <c r="B360" t="s">
        <v>687</v>
      </c>
      <c r="C360" t="s">
        <v>2768</v>
      </c>
      <c r="D360" t="s">
        <v>557</v>
      </c>
      <c r="E360" t="s">
        <v>2768</v>
      </c>
      <c r="F360" t="s">
        <v>497</v>
      </c>
      <c r="G360" t="s">
        <v>2691</v>
      </c>
    </row>
    <row r="361" spans="1:7" x14ac:dyDescent="0.2">
      <c r="A361" t="s">
        <v>490</v>
      </c>
      <c r="B361" t="s">
        <v>687</v>
      </c>
      <c r="C361" t="s">
        <v>2768</v>
      </c>
      <c r="D361" t="s">
        <v>557</v>
      </c>
      <c r="E361" t="s">
        <v>2768</v>
      </c>
      <c r="F361" t="s">
        <v>493</v>
      </c>
      <c r="G361" t="s">
        <v>2692</v>
      </c>
    </row>
    <row r="362" spans="1:7" x14ac:dyDescent="0.2">
      <c r="A362" t="s">
        <v>490</v>
      </c>
      <c r="B362" t="s">
        <v>687</v>
      </c>
      <c r="C362" t="s">
        <v>2769</v>
      </c>
      <c r="D362" t="s">
        <v>558</v>
      </c>
      <c r="E362" t="s">
        <v>2769</v>
      </c>
      <c r="F362" t="s">
        <v>495</v>
      </c>
      <c r="G362" t="s">
        <v>2693</v>
      </c>
    </row>
    <row r="363" spans="1:7" x14ac:dyDescent="0.2">
      <c r="A363" t="s">
        <v>490</v>
      </c>
      <c r="B363" t="s">
        <v>687</v>
      </c>
      <c r="C363" t="s">
        <v>2769</v>
      </c>
      <c r="D363" t="s">
        <v>558</v>
      </c>
      <c r="E363" t="s">
        <v>2769</v>
      </c>
      <c r="F363" t="s">
        <v>2765</v>
      </c>
      <c r="G363" t="s">
        <v>2694</v>
      </c>
    </row>
    <row r="364" spans="1:7" x14ac:dyDescent="0.2">
      <c r="A364" t="s">
        <v>490</v>
      </c>
      <c r="B364" t="s">
        <v>687</v>
      </c>
      <c r="C364" t="s">
        <v>2769</v>
      </c>
      <c r="D364" t="s">
        <v>558</v>
      </c>
      <c r="E364" t="s">
        <v>2769</v>
      </c>
      <c r="F364" t="s">
        <v>496</v>
      </c>
      <c r="G364" t="s">
        <v>2695</v>
      </c>
    </row>
    <row r="365" spans="1:7" x14ac:dyDescent="0.2">
      <c r="A365" t="s">
        <v>490</v>
      </c>
      <c r="B365" t="s">
        <v>687</v>
      </c>
      <c r="C365" t="s">
        <v>2769</v>
      </c>
      <c r="D365" t="s">
        <v>558</v>
      </c>
      <c r="E365" t="s">
        <v>2769</v>
      </c>
      <c r="F365" t="s">
        <v>494</v>
      </c>
      <c r="G365" t="s">
        <v>2696</v>
      </c>
    </row>
    <row r="366" spans="1:7" x14ac:dyDescent="0.2">
      <c r="A366" t="s">
        <v>490</v>
      </c>
      <c r="B366" t="s">
        <v>687</v>
      </c>
      <c r="C366" t="s">
        <v>2769</v>
      </c>
      <c r="D366" t="s">
        <v>558</v>
      </c>
      <c r="E366" t="s">
        <v>2769</v>
      </c>
      <c r="F366" t="s">
        <v>497</v>
      </c>
      <c r="G366" t="s">
        <v>2697</v>
      </c>
    </row>
    <row r="367" spans="1:7" x14ac:dyDescent="0.2">
      <c r="A367" t="s">
        <v>490</v>
      </c>
      <c r="B367" t="s">
        <v>687</v>
      </c>
      <c r="C367" t="s">
        <v>2769</v>
      </c>
      <c r="D367" t="s">
        <v>558</v>
      </c>
      <c r="E367" t="s">
        <v>2769</v>
      </c>
      <c r="F367" t="s">
        <v>493</v>
      </c>
      <c r="G367" t="s">
        <v>2698</v>
      </c>
    </row>
    <row r="368" spans="1:7" x14ac:dyDescent="0.2">
      <c r="A368" t="s">
        <v>490</v>
      </c>
      <c r="B368" t="s">
        <v>687</v>
      </c>
      <c r="C368" t="s">
        <v>2769</v>
      </c>
      <c r="D368" t="s">
        <v>559</v>
      </c>
      <c r="E368" t="s">
        <v>2769</v>
      </c>
      <c r="F368" t="s">
        <v>495</v>
      </c>
      <c r="G368" t="s">
        <v>2699</v>
      </c>
    </row>
    <row r="369" spans="1:7" x14ac:dyDescent="0.2">
      <c r="A369" t="s">
        <v>490</v>
      </c>
      <c r="B369" t="s">
        <v>687</v>
      </c>
      <c r="C369" t="s">
        <v>2769</v>
      </c>
      <c r="D369" t="s">
        <v>559</v>
      </c>
      <c r="E369" t="s">
        <v>2769</v>
      </c>
      <c r="F369" t="s">
        <v>2765</v>
      </c>
      <c r="G369" t="s">
        <v>2700</v>
      </c>
    </row>
    <row r="370" spans="1:7" x14ac:dyDescent="0.2">
      <c r="A370" t="s">
        <v>490</v>
      </c>
      <c r="B370" t="s">
        <v>687</v>
      </c>
      <c r="C370" t="s">
        <v>2769</v>
      </c>
      <c r="D370" t="s">
        <v>559</v>
      </c>
      <c r="E370" t="s">
        <v>2769</v>
      </c>
      <c r="F370" t="s">
        <v>496</v>
      </c>
      <c r="G370" t="s">
        <v>2701</v>
      </c>
    </row>
    <row r="371" spans="1:7" x14ac:dyDescent="0.2">
      <c r="A371" t="s">
        <v>490</v>
      </c>
      <c r="B371" t="s">
        <v>687</v>
      </c>
      <c r="C371" t="s">
        <v>2769</v>
      </c>
      <c r="D371" t="s">
        <v>559</v>
      </c>
      <c r="E371" t="s">
        <v>2769</v>
      </c>
      <c r="F371" t="s">
        <v>494</v>
      </c>
      <c r="G371" t="s">
        <v>2702</v>
      </c>
    </row>
    <row r="372" spans="1:7" x14ac:dyDescent="0.2">
      <c r="A372" t="s">
        <v>490</v>
      </c>
      <c r="B372" t="s">
        <v>687</v>
      </c>
      <c r="C372" t="s">
        <v>2769</v>
      </c>
      <c r="D372" t="s">
        <v>559</v>
      </c>
      <c r="E372" t="s">
        <v>2769</v>
      </c>
      <c r="F372" t="s">
        <v>493</v>
      </c>
      <c r="G372" t="s">
        <v>2703</v>
      </c>
    </row>
    <row r="373" spans="1:7" x14ac:dyDescent="0.2">
      <c r="A373" t="s">
        <v>490</v>
      </c>
      <c r="B373" t="s">
        <v>687</v>
      </c>
      <c r="C373" t="s">
        <v>2769</v>
      </c>
      <c r="D373" t="s">
        <v>560</v>
      </c>
      <c r="E373" t="s">
        <v>2769</v>
      </c>
      <c r="F373" t="s">
        <v>495</v>
      </c>
      <c r="G373" t="s">
        <v>2704</v>
      </c>
    </row>
    <row r="374" spans="1:7" x14ac:dyDescent="0.2">
      <c r="A374" t="s">
        <v>490</v>
      </c>
      <c r="B374" t="s">
        <v>687</v>
      </c>
      <c r="C374" t="s">
        <v>2769</v>
      </c>
      <c r="D374" t="s">
        <v>560</v>
      </c>
      <c r="E374" t="s">
        <v>2769</v>
      </c>
      <c r="F374" t="s">
        <v>2765</v>
      </c>
      <c r="G374" t="s">
        <v>2705</v>
      </c>
    </row>
    <row r="375" spans="1:7" x14ac:dyDescent="0.2">
      <c r="A375" t="s">
        <v>490</v>
      </c>
      <c r="B375" t="s">
        <v>687</v>
      </c>
      <c r="C375" t="s">
        <v>2769</v>
      </c>
      <c r="D375" t="s">
        <v>560</v>
      </c>
      <c r="E375" t="s">
        <v>2769</v>
      </c>
      <c r="F375" t="s">
        <v>496</v>
      </c>
      <c r="G375" t="s">
        <v>2706</v>
      </c>
    </row>
    <row r="376" spans="1:7" x14ac:dyDescent="0.2">
      <c r="A376" t="s">
        <v>490</v>
      </c>
      <c r="B376" t="s">
        <v>687</v>
      </c>
      <c r="C376" t="s">
        <v>2769</v>
      </c>
      <c r="D376" t="s">
        <v>560</v>
      </c>
      <c r="E376" t="s">
        <v>2769</v>
      </c>
      <c r="F376" t="s">
        <v>494</v>
      </c>
      <c r="G376" t="s">
        <v>2707</v>
      </c>
    </row>
    <row r="377" spans="1:7" x14ac:dyDescent="0.2">
      <c r="A377" t="s">
        <v>490</v>
      </c>
      <c r="B377" t="s">
        <v>687</v>
      </c>
      <c r="C377" t="s">
        <v>2769</v>
      </c>
      <c r="D377" t="s">
        <v>560</v>
      </c>
      <c r="E377" t="s">
        <v>2769</v>
      </c>
      <c r="F377" t="s">
        <v>493</v>
      </c>
      <c r="G377" t="s">
        <v>2708</v>
      </c>
    </row>
    <row r="378" spans="1:7" x14ac:dyDescent="0.2">
      <c r="A378" t="s">
        <v>490</v>
      </c>
      <c r="B378" t="s">
        <v>687</v>
      </c>
      <c r="C378" t="s">
        <v>2769</v>
      </c>
      <c r="D378" t="s">
        <v>561</v>
      </c>
      <c r="E378" t="s">
        <v>2769</v>
      </c>
      <c r="F378" t="s">
        <v>495</v>
      </c>
      <c r="G378" t="s">
        <v>2709</v>
      </c>
    </row>
    <row r="379" spans="1:7" x14ac:dyDescent="0.2">
      <c r="A379" t="s">
        <v>490</v>
      </c>
      <c r="B379" t="s">
        <v>687</v>
      </c>
      <c r="C379" t="s">
        <v>2769</v>
      </c>
      <c r="D379" t="s">
        <v>561</v>
      </c>
      <c r="E379" t="s">
        <v>2769</v>
      </c>
      <c r="F379" t="s">
        <v>2765</v>
      </c>
      <c r="G379" t="s">
        <v>2710</v>
      </c>
    </row>
    <row r="380" spans="1:7" x14ac:dyDescent="0.2">
      <c r="A380" t="s">
        <v>490</v>
      </c>
      <c r="B380" t="s">
        <v>687</v>
      </c>
      <c r="C380" t="s">
        <v>2769</v>
      </c>
      <c r="D380" t="s">
        <v>561</v>
      </c>
      <c r="E380" t="s">
        <v>2769</v>
      </c>
      <c r="F380" t="s">
        <v>496</v>
      </c>
      <c r="G380" t="s">
        <v>2711</v>
      </c>
    </row>
    <row r="381" spans="1:7" x14ac:dyDescent="0.2">
      <c r="A381" t="s">
        <v>490</v>
      </c>
      <c r="B381" t="s">
        <v>687</v>
      </c>
      <c r="C381" t="s">
        <v>2769</v>
      </c>
      <c r="D381" t="s">
        <v>561</v>
      </c>
      <c r="E381" t="s">
        <v>2769</v>
      </c>
      <c r="F381" t="s">
        <v>494</v>
      </c>
      <c r="G381" t="s">
        <v>2712</v>
      </c>
    </row>
    <row r="382" spans="1:7" x14ac:dyDescent="0.2">
      <c r="A382" t="s">
        <v>490</v>
      </c>
      <c r="B382" t="s">
        <v>687</v>
      </c>
      <c r="C382" t="s">
        <v>2769</v>
      </c>
      <c r="D382" t="s">
        <v>561</v>
      </c>
      <c r="E382" t="s">
        <v>2769</v>
      </c>
      <c r="F382" t="s">
        <v>493</v>
      </c>
      <c r="G382" t="s">
        <v>2713</v>
      </c>
    </row>
    <row r="383" spans="1:7" x14ac:dyDescent="0.2">
      <c r="A383" t="s">
        <v>490</v>
      </c>
      <c r="B383" t="s">
        <v>687</v>
      </c>
      <c r="C383" t="s">
        <v>2769</v>
      </c>
      <c r="D383" t="s">
        <v>562</v>
      </c>
      <c r="E383" t="s">
        <v>2769</v>
      </c>
      <c r="F383" t="s">
        <v>495</v>
      </c>
      <c r="G383" t="s">
        <v>2714</v>
      </c>
    </row>
    <row r="384" spans="1:7" x14ac:dyDescent="0.2">
      <c r="A384" t="s">
        <v>490</v>
      </c>
      <c r="B384" t="s">
        <v>687</v>
      </c>
      <c r="C384" t="s">
        <v>2769</v>
      </c>
      <c r="D384" t="s">
        <v>562</v>
      </c>
      <c r="E384" t="s">
        <v>2769</v>
      </c>
      <c r="F384" t="s">
        <v>2765</v>
      </c>
      <c r="G384" t="s">
        <v>2715</v>
      </c>
    </row>
    <row r="385" spans="1:7" x14ac:dyDescent="0.2">
      <c r="A385" t="s">
        <v>490</v>
      </c>
      <c r="B385" t="s">
        <v>687</v>
      </c>
      <c r="C385" t="s">
        <v>2769</v>
      </c>
      <c r="D385" t="s">
        <v>562</v>
      </c>
      <c r="E385" t="s">
        <v>2769</v>
      </c>
      <c r="F385" t="s">
        <v>496</v>
      </c>
      <c r="G385" t="s">
        <v>2716</v>
      </c>
    </row>
    <row r="386" spans="1:7" x14ac:dyDescent="0.2">
      <c r="A386" t="s">
        <v>490</v>
      </c>
      <c r="B386" t="s">
        <v>687</v>
      </c>
      <c r="C386" t="s">
        <v>2769</v>
      </c>
      <c r="D386" t="s">
        <v>562</v>
      </c>
      <c r="E386" t="s">
        <v>2769</v>
      </c>
      <c r="F386" t="s">
        <v>494</v>
      </c>
      <c r="G386" t="s">
        <v>2717</v>
      </c>
    </row>
    <row r="387" spans="1:7" x14ac:dyDescent="0.2">
      <c r="A387" t="s">
        <v>490</v>
      </c>
      <c r="B387" t="s">
        <v>687</v>
      </c>
      <c r="C387" t="s">
        <v>2769</v>
      </c>
      <c r="D387" t="s">
        <v>562</v>
      </c>
      <c r="E387" t="s">
        <v>2769</v>
      </c>
      <c r="F387" t="s">
        <v>493</v>
      </c>
      <c r="G387" t="s">
        <v>2718</v>
      </c>
    </row>
    <row r="388" spans="1:7" x14ac:dyDescent="0.2">
      <c r="A388" t="s">
        <v>490</v>
      </c>
      <c r="B388" t="s">
        <v>687</v>
      </c>
      <c r="C388" t="s">
        <v>2769</v>
      </c>
      <c r="D388" t="s">
        <v>563</v>
      </c>
      <c r="E388" t="s">
        <v>2769</v>
      </c>
      <c r="F388" t="s">
        <v>495</v>
      </c>
      <c r="G388" t="s">
        <v>2719</v>
      </c>
    </row>
    <row r="389" spans="1:7" x14ac:dyDescent="0.2">
      <c r="A389" t="s">
        <v>490</v>
      </c>
      <c r="B389" t="s">
        <v>687</v>
      </c>
      <c r="C389" t="s">
        <v>2769</v>
      </c>
      <c r="D389" t="s">
        <v>563</v>
      </c>
      <c r="E389" t="s">
        <v>2769</v>
      </c>
      <c r="F389" t="s">
        <v>2765</v>
      </c>
      <c r="G389" t="s">
        <v>2720</v>
      </c>
    </row>
    <row r="390" spans="1:7" x14ac:dyDescent="0.2">
      <c r="A390" t="s">
        <v>490</v>
      </c>
      <c r="B390" t="s">
        <v>687</v>
      </c>
      <c r="C390" t="s">
        <v>2769</v>
      </c>
      <c r="D390" t="s">
        <v>563</v>
      </c>
      <c r="E390" t="s">
        <v>2769</v>
      </c>
      <c r="F390" t="s">
        <v>496</v>
      </c>
      <c r="G390" t="s">
        <v>2721</v>
      </c>
    </row>
    <row r="391" spans="1:7" x14ac:dyDescent="0.2">
      <c r="A391" t="s">
        <v>490</v>
      </c>
      <c r="B391" t="s">
        <v>687</v>
      </c>
      <c r="C391" t="s">
        <v>2769</v>
      </c>
      <c r="D391" t="s">
        <v>563</v>
      </c>
      <c r="E391" t="s">
        <v>2769</v>
      </c>
      <c r="F391" t="s">
        <v>494</v>
      </c>
      <c r="G391" t="s">
        <v>2722</v>
      </c>
    </row>
    <row r="392" spans="1:7" x14ac:dyDescent="0.2">
      <c r="A392" t="s">
        <v>490</v>
      </c>
      <c r="B392" t="s">
        <v>687</v>
      </c>
      <c r="C392" t="s">
        <v>2769</v>
      </c>
      <c r="D392" t="s">
        <v>563</v>
      </c>
      <c r="E392" t="s">
        <v>2769</v>
      </c>
      <c r="F392" t="s">
        <v>493</v>
      </c>
      <c r="G392" t="s">
        <v>2723</v>
      </c>
    </row>
    <row r="393" spans="1:7" x14ac:dyDescent="0.2">
      <c r="A393" t="s">
        <v>490</v>
      </c>
      <c r="B393" t="s">
        <v>687</v>
      </c>
      <c r="C393" t="s">
        <v>2769</v>
      </c>
      <c r="D393" t="s">
        <v>564</v>
      </c>
      <c r="E393" t="s">
        <v>2769</v>
      </c>
      <c r="F393" t="s">
        <v>495</v>
      </c>
      <c r="G393" t="s">
        <v>2724</v>
      </c>
    </row>
    <row r="394" spans="1:7" x14ac:dyDescent="0.2">
      <c r="A394" t="s">
        <v>490</v>
      </c>
      <c r="B394" t="s">
        <v>687</v>
      </c>
      <c r="C394" t="s">
        <v>2769</v>
      </c>
      <c r="D394" t="s">
        <v>564</v>
      </c>
      <c r="E394" t="s">
        <v>2769</v>
      </c>
      <c r="F394" t="s">
        <v>2765</v>
      </c>
      <c r="G394" t="s">
        <v>2725</v>
      </c>
    </row>
    <row r="395" spans="1:7" x14ac:dyDescent="0.2">
      <c r="A395" t="s">
        <v>490</v>
      </c>
      <c r="B395" t="s">
        <v>687</v>
      </c>
      <c r="C395" t="s">
        <v>2769</v>
      </c>
      <c r="D395" t="s">
        <v>564</v>
      </c>
      <c r="E395" t="s">
        <v>2769</v>
      </c>
      <c r="F395" t="s">
        <v>496</v>
      </c>
      <c r="G395" t="s">
        <v>2726</v>
      </c>
    </row>
    <row r="396" spans="1:7" x14ac:dyDescent="0.2">
      <c r="A396" t="s">
        <v>490</v>
      </c>
      <c r="B396" t="s">
        <v>687</v>
      </c>
      <c r="C396" t="s">
        <v>2769</v>
      </c>
      <c r="D396" t="s">
        <v>564</v>
      </c>
      <c r="E396" t="s">
        <v>2769</v>
      </c>
      <c r="F396" t="s">
        <v>494</v>
      </c>
      <c r="G396" t="s">
        <v>2727</v>
      </c>
    </row>
    <row r="397" spans="1:7" x14ac:dyDescent="0.2">
      <c r="A397" t="s">
        <v>490</v>
      </c>
      <c r="B397" t="s">
        <v>687</v>
      </c>
      <c r="C397" t="s">
        <v>2769</v>
      </c>
      <c r="D397" t="s">
        <v>564</v>
      </c>
      <c r="E397" t="s">
        <v>2769</v>
      </c>
      <c r="F397" t="s">
        <v>493</v>
      </c>
      <c r="G397" t="s">
        <v>2728</v>
      </c>
    </row>
    <row r="398" spans="1:7" x14ac:dyDescent="0.2">
      <c r="A398" t="s">
        <v>490</v>
      </c>
      <c r="B398" t="s">
        <v>687</v>
      </c>
      <c r="C398" t="s">
        <v>2769</v>
      </c>
      <c r="D398" t="s">
        <v>565</v>
      </c>
      <c r="E398" t="s">
        <v>2769</v>
      </c>
      <c r="F398" t="s">
        <v>495</v>
      </c>
      <c r="G398" t="s">
        <v>2729</v>
      </c>
    </row>
    <row r="399" spans="1:7" x14ac:dyDescent="0.2">
      <c r="A399" t="s">
        <v>490</v>
      </c>
      <c r="B399" t="s">
        <v>687</v>
      </c>
      <c r="C399" t="s">
        <v>2769</v>
      </c>
      <c r="D399" t="s">
        <v>565</v>
      </c>
      <c r="E399" t="s">
        <v>2769</v>
      </c>
      <c r="F399" t="s">
        <v>2765</v>
      </c>
      <c r="G399" t="s">
        <v>2730</v>
      </c>
    </row>
    <row r="400" spans="1:7" x14ac:dyDescent="0.2">
      <c r="A400" t="s">
        <v>490</v>
      </c>
      <c r="B400" t="s">
        <v>687</v>
      </c>
      <c r="C400" t="s">
        <v>2769</v>
      </c>
      <c r="D400" t="s">
        <v>565</v>
      </c>
      <c r="E400" t="s">
        <v>2769</v>
      </c>
      <c r="F400" t="s">
        <v>496</v>
      </c>
      <c r="G400" t="s">
        <v>2731</v>
      </c>
    </row>
    <row r="401" spans="1:7" x14ac:dyDescent="0.2">
      <c r="A401" t="s">
        <v>490</v>
      </c>
      <c r="B401" t="s">
        <v>687</v>
      </c>
      <c r="C401" t="s">
        <v>2769</v>
      </c>
      <c r="D401" t="s">
        <v>565</v>
      </c>
      <c r="E401" t="s">
        <v>2769</v>
      </c>
      <c r="F401" t="s">
        <v>494</v>
      </c>
      <c r="G401" t="s">
        <v>2732</v>
      </c>
    </row>
    <row r="402" spans="1:7" x14ac:dyDescent="0.2">
      <c r="A402" t="s">
        <v>490</v>
      </c>
      <c r="B402" t="s">
        <v>687</v>
      </c>
      <c r="C402" t="s">
        <v>2769</v>
      </c>
      <c r="D402" t="s">
        <v>565</v>
      </c>
      <c r="E402" t="s">
        <v>2769</v>
      </c>
      <c r="F402" t="s">
        <v>493</v>
      </c>
      <c r="G402" t="s">
        <v>2733</v>
      </c>
    </row>
    <row r="403" spans="1:7" x14ac:dyDescent="0.2">
      <c r="A403" t="s">
        <v>490</v>
      </c>
      <c r="B403" t="s">
        <v>687</v>
      </c>
      <c r="C403" t="s">
        <v>2769</v>
      </c>
      <c r="D403" t="s">
        <v>2770</v>
      </c>
      <c r="E403" t="s">
        <v>2769</v>
      </c>
      <c r="F403" t="s">
        <v>495</v>
      </c>
      <c r="G403" t="s">
        <v>2734</v>
      </c>
    </row>
    <row r="404" spans="1:7" x14ac:dyDescent="0.2">
      <c r="A404" t="s">
        <v>490</v>
      </c>
      <c r="B404" t="s">
        <v>687</v>
      </c>
      <c r="C404" t="s">
        <v>2769</v>
      </c>
      <c r="D404" t="s">
        <v>2770</v>
      </c>
      <c r="E404" t="s">
        <v>2769</v>
      </c>
      <c r="F404" t="s">
        <v>2765</v>
      </c>
      <c r="G404" t="s">
        <v>2735</v>
      </c>
    </row>
    <row r="405" spans="1:7" x14ac:dyDescent="0.2">
      <c r="A405" t="s">
        <v>490</v>
      </c>
      <c r="B405" t="s">
        <v>687</v>
      </c>
      <c r="C405" t="s">
        <v>2769</v>
      </c>
      <c r="D405" t="s">
        <v>2770</v>
      </c>
      <c r="E405" t="s">
        <v>2769</v>
      </c>
      <c r="F405" t="s">
        <v>496</v>
      </c>
      <c r="G405" t="s">
        <v>2736</v>
      </c>
    </row>
    <row r="406" spans="1:7" x14ac:dyDescent="0.2">
      <c r="A406" t="s">
        <v>490</v>
      </c>
      <c r="B406" t="s">
        <v>687</v>
      </c>
      <c r="C406" t="s">
        <v>2769</v>
      </c>
      <c r="D406" t="s">
        <v>2770</v>
      </c>
      <c r="E406" t="s">
        <v>2769</v>
      </c>
      <c r="F406" t="s">
        <v>494</v>
      </c>
      <c r="G406" t="s">
        <v>2737</v>
      </c>
    </row>
    <row r="407" spans="1:7" x14ac:dyDescent="0.2">
      <c r="A407" t="s">
        <v>490</v>
      </c>
      <c r="B407" t="s">
        <v>687</v>
      </c>
      <c r="C407" t="s">
        <v>2769</v>
      </c>
      <c r="D407" t="s">
        <v>2770</v>
      </c>
      <c r="E407" t="s">
        <v>2769</v>
      </c>
      <c r="F407" t="s">
        <v>493</v>
      </c>
      <c r="G407" t="s">
        <v>2738</v>
      </c>
    </row>
    <row r="408" spans="1:7" x14ac:dyDescent="0.2">
      <c r="A408" t="s">
        <v>490</v>
      </c>
      <c r="B408" t="s">
        <v>687</v>
      </c>
      <c r="C408" t="s">
        <v>2769</v>
      </c>
      <c r="D408" t="s">
        <v>2771</v>
      </c>
      <c r="E408" t="s">
        <v>2769</v>
      </c>
      <c r="F408" t="s">
        <v>495</v>
      </c>
      <c r="G408" t="s">
        <v>2739</v>
      </c>
    </row>
    <row r="409" spans="1:7" x14ac:dyDescent="0.2">
      <c r="A409" t="s">
        <v>490</v>
      </c>
      <c r="B409" t="s">
        <v>687</v>
      </c>
      <c r="C409" t="s">
        <v>2769</v>
      </c>
      <c r="D409" t="s">
        <v>2771</v>
      </c>
      <c r="E409" t="s">
        <v>2769</v>
      </c>
      <c r="F409" t="s">
        <v>2765</v>
      </c>
      <c r="G409" t="s">
        <v>2740</v>
      </c>
    </row>
    <row r="410" spans="1:7" x14ac:dyDescent="0.2">
      <c r="A410" t="s">
        <v>490</v>
      </c>
      <c r="B410" t="s">
        <v>687</v>
      </c>
      <c r="C410" t="s">
        <v>2769</v>
      </c>
      <c r="D410" t="s">
        <v>2771</v>
      </c>
      <c r="E410" t="s">
        <v>2769</v>
      </c>
      <c r="F410" t="s">
        <v>496</v>
      </c>
      <c r="G410" t="s">
        <v>2741</v>
      </c>
    </row>
    <row r="411" spans="1:7" x14ac:dyDescent="0.2">
      <c r="A411" t="s">
        <v>490</v>
      </c>
      <c r="B411" t="s">
        <v>687</v>
      </c>
      <c r="C411" t="s">
        <v>2769</v>
      </c>
      <c r="D411" t="s">
        <v>2771</v>
      </c>
      <c r="E411" t="s">
        <v>2769</v>
      </c>
      <c r="F411" t="s">
        <v>494</v>
      </c>
      <c r="G411" t="s">
        <v>2742</v>
      </c>
    </row>
    <row r="412" spans="1:7" x14ac:dyDescent="0.2">
      <c r="A412" t="s">
        <v>490</v>
      </c>
      <c r="B412" t="s">
        <v>687</v>
      </c>
      <c r="C412" t="s">
        <v>2769</v>
      </c>
      <c r="D412" t="s">
        <v>2771</v>
      </c>
      <c r="E412" t="s">
        <v>2769</v>
      </c>
      <c r="F412" t="s">
        <v>493</v>
      </c>
      <c r="G412" t="s">
        <v>2743</v>
      </c>
    </row>
    <row r="413" spans="1:7" x14ac:dyDescent="0.2">
      <c r="A413" t="s">
        <v>490</v>
      </c>
      <c r="B413" t="s">
        <v>687</v>
      </c>
      <c r="C413" t="s">
        <v>2769</v>
      </c>
      <c r="D413" t="s">
        <v>2772</v>
      </c>
      <c r="E413" t="s">
        <v>2769</v>
      </c>
      <c r="F413" t="s">
        <v>495</v>
      </c>
      <c r="G413" t="s">
        <v>2744</v>
      </c>
    </row>
    <row r="414" spans="1:7" x14ac:dyDescent="0.2">
      <c r="A414" t="s">
        <v>490</v>
      </c>
      <c r="B414" t="s">
        <v>687</v>
      </c>
      <c r="C414" t="s">
        <v>2769</v>
      </c>
      <c r="D414" t="s">
        <v>2772</v>
      </c>
      <c r="E414" t="s">
        <v>2769</v>
      </c>
      <c r="F414" t="s">
        <v>2765</v>
      </c>
      <c r="G414" t="s">
        <v>2745</v>
      </c>
    </row>
    <row r="415" spans="1:7" x14ac:dyDescent="0.2">
      <c r="A415" t="s">
        <v>490</v>
      </c>
      <c r="B415" t="s">
        <v>687</v>
      </c>
      <c r="C415" t="s">
        <v>2769</v>
      </c>
      <c r="D415" t="s">
        <v>2772</v>
      </c>
      <c r="E415" t="s">
        <v>2769</v>
      </c>
      <c r="F415" t="s">
        <v>496</v>
      </c>
      <c r="G415" t="s">
        <v>2746</v>
      </c>
    </row>
    <row r="416" spans="1:7" x14ac:dyDescent="0.2">
      <c r="A416" t="s">
        <v>490</v>
      </c>
      <c r="B416" t="s">
        <v>687</v>
      </c>
      <c r="C416" t="s">
        <v>2769</v>
      </c>
      <c r="D416" t="s">
        <v>2772</v>
      </c>
      <c r="E416" t="s">
        <v>2769</v>
      </c>
      <c r="F416" t="s">
        <v>494</v>
      </c>
      <c r="G416" t="s">
        <v>2747</v>
      </c>
    </row>
    <row r="417" spans="1:7" x14ac:dyDescent="0.2">
      <c r="A417" t="s">
        <v>490</v>
      </c>
      <c r="B417" t="s">
        <v>687</v>
      </c>
      <c r="C417" t="s">
        <v>2769</v>
      </c>
      <c r="D417" t="s">
        <v>2772</v>
      </c>
      <c r="E417" t="s">
        <v>2769</v>
      </c>
      <c r="F417" t="s">
        <v>493</v>
      </c>
      <c r="G417" t="s">
        <v>2748</v>
      </c>
    </row>
    <row r="418" spans="1:7" x14ac:dyDescent="0.2">
      <c r="A418" t="s">
        <v>490</v>
      </c>
      <c r="B418" t="s">
        <v>687</v>
      </c>
      <c r="C418" t="s">
        <v>2769</v>
      </c>
      <c r="D418" t="s">
        <v>2773</v>
      </c>
      <c r="E418" t="s">
        <v>2769</v>
      </c>
      <c r="F418" t="s">
        <v>495</v>
      </c>
      <c r="G418" t="s">
        <v>2749</v>
      </c>
    </row>
    <row r="419" spans="1:7" x14ac:dyDescent="0.2">
      <c r="A419" t="s">
        <v>490</v>
      </c>
      <c r="B419" t="s">
        <v>687</v>
      </c>
      <c r="C419" t="s">
        <v>2769</v>
      </c>
      <c r="D419" t="s">
        <v>2773</v>
      </c>
      <c r="E419" t="s">
        <v>2769</v>
      </c>
      <c r="F419" t="s">
        <v>2765</v>
      </c>
      <c r="G419" t="s">
        <v>2750</v>
      </c>
    </row>
    <row r="420" spans="1:7" x14ac:dyDescent="0.2">
      <c r="A420" t="s">
        <v>490</v>
      </c>
      <c r="B420" t="s">
        <v>687</v>
      </c>
      <c r="C420" t="s">
        <v>2769</v>
      </c>
      <c r="D420" t="s">
        <v>2773</v>
      </c>
      <c r="E420" t="s">
        <v>2769</v>
      </c>
      <c r="F420" t="s">
        <v>496</v>
      </c>
      <c r="G420" t="s">
        <v>2751</v>
      </c>
    </row>
    <row r="421" spans="1:7" x14ac:dyDescent="0.2">
      <c r="A421" t="s">
        <v>490</v>
      </c>
      <c r="B421" t="s">
        <v>687</v>
      </c>
      <c r="C421" t="s">
        <v>2769</v>
      </c>
      <c r="D421" t="s">
        <v>2773</v>
      </c>
      <c r="E421" t="s">
        <v>2769</v>
      </c>
      <c r="F421" t="s">
        <v>494</v>
      </c>
      <c r="G421" t="s">
        <v>2752</v>
      </c>
    </row>
    <row r="422" spans="1:7" x14ac:dyDescent="0.2">
      <c r="A422" t="s">
        <v>490</v>
      </c>
      <c r="B422" t="s">
        <v>687</v>
      </c>
      <c r="C422" t="s">
        <v>2769</v>
      </c>
      <c r="D422" t="s">
        <v>2773</v>
      </c>
      <c r="E422" t="s">
        <v>2769</v>
      </c>
      <c r="F422" t="s">
        <v>493</v>
      </c>
      <c r="G422" t="s">
        <v>2753</v>
      </c>
    </row>
    <row r="423" spans="1:7" x14ac:dyDescent="0.2">
      <c r="A423" t="s">
        <v>490</v>
      </c>
      <c r="B423" t="s">
        <v>687</v>
      </c>
      <c r="C423" t="s">
        <v>2769</v>
      </c>
      <c r="D423" t="s">
        <v>2774</v>
      </c>
      <c r="E423" t="s">
        <v>2769</v>
      </c>
      <c r="F423" t="s">
        <v>495</v>
      </c>
      <c r="G423" t="s">
        <v>2754</v>
      </c>
    </row>
    <row r="424" spans="1:7" x14ac:dyDescent="0.2">
      <c r="A424" t="s">
        <v>490</v>
      </c>
      <c r="B424" t="s">
        <v>687</v>
      </c>
      <c r="C424" t="s">
        <v>2769</v>
      </c>
      <c r="D424" t="s">
        <v>2774</v>
      </c>
      <c r="E424" t="s">
        <v>2769</v>
      </c>
      <c r="F424" t="s">
        <v>2765</v>
      </c>
      <c r="G424" t="s">
        <v>2755</v>
      </c>
    </row>
    <row r="425" spans="1:7" x14ac:dyDescent="0.2">
      <c r="A425" t="s">
        <v>490</v>
      </c>
      <c r="B425" t="s">
        <v>687</v>
      </c>
      <c r="C425" t="s">
        <v>2769</v>
      </c>
      <c r="D425" t="s">
        <v>2774</v>
      </c>
      <c r="E425" t="s">
        <v>2769</v>
      </c>
      <c r="F425" t="s">
        <v>496</v>
      </c>
      <c r="G425" t="s">
        <v>2756</v>
      </c>
    </row>
    <row r="426" spans="1:7" x14ac:dyDescent="0.2">
      <c r="A426" t="s">
        <v>490</v>
      </c>
      <c r="B426" t="s">
        <v>687</v>
      </c>
      <c r="C426" t="s">
        <v>2769</v>
      </c>
      <c r="D426" t="s">
        <v>2774</v>
      </c>
      <c r="E426" t="s">
        <v>2769</v>
      </c>
      <c r="F426" t="s">
        <v>494</v>
      </c>
      <c r="G426" t="s">
        <v>2757</v>
      </c>
    </row>
    <row r="427" spans="1:7" x14ac:dyDescent="0.2">
      <c r="A427" t="s">
        <v>490</v>
      </c>
      <c r="B427" t="s">
        <v>687</v>
      </c>
      <c r="C427" t="s">
        <v>2769</v>
      </c>
      <c r="D427" t="s">
        <v>2774</v>
      </c>
      <c r="E427" t="s">
        <v>2769</v>
      </c>
      <c r="F427" t="s">
        <v>493</v>
      </c>
      <c r="G427" t="s">
        <v>2758</v>
      </c>
    </row>
    <row r="428" spans="1:7" x14ac:dyDescent="0.2">
      <c r="A428" t="s">
        <v>490</v>
      </c>
      <c r="B428" t="s">
        <v>687</v>
      </c>
      <c r="C428" t="s">
        <v>2769</v>
      </c>
      <c r="D428" t="s">
        <v>2775</v>
      </c>
      <c r="E428" t="s">
        <v>2769</v>
      </c>
      <c r="F428" t="s">
        <v>495</v>
      </c>
      <c r="G428" t="s">
        <v>2759</v>
      </c>
    </row>
    <row r="429" spans="1:7" x14ac:dyDescent="0.2">
      <c r="A429" t="s">
        <v>490</v>
      </c>
      <c r="B429" t="s">
        <v>687</v>
      </c>
      <c r="C429" t="s">
        <v>2769</v>
      </c>
      <c r="D429" t="s">
        <v>2775</v>
      </c>
      <c r="E429" t="s">
        <v>2769</v>
      </c>
      <c r="F429" t="s">
        <v>2765</v>
      </c>
      <c r="G429" t="s">
        <v>2760</v>
      </c>
    </row>
    <row r="430" spans="1:7" x14ac:dyDescent="0.2">
      <c r="A430" t="s">
        <v>490</v>
      </c>
      <c r="B430" t="s">
        <v>687</v>
      </c>
      <c r="C430" t="s">
        <v>2769</v>
      </c>
      <c r="D430" t="s">
        <v>2775</v>
      </c>
      <c r="E430" t="s">
        <v>2769</v>
      </c>
      <c r="F430" t="s">
        <v>496</v>
      </c>
      <c r="G430" t="s">
        <v>2761</v>
      </c>
    </row>
    <row r="431" spans="1:7" x14ac:dyDescent="0.2">
      <c r="A431" t="s">
        <v>490</v>
      </c>
      <c r="B431" t="s">
        <v>687</v>
      </c>
      <c r="C431" t="s">
        <v>2769</v>
      </c>
      <c r="D431" t="s">
        <v>2775</v>
      </c>
      <c r="E431" t="s">
        <v>2769</v>
      </c>
      <c r="F431" t="s">
        <v>494</v>
      </c>
      <c r="G431" t="s">
        <v>2762</v>
      </c>
    </row>
    <row r="432" spans="1:7" x14ac:dyDescent="0.2">
      <c r="A432" t="s">
        <v>490</v>
      </c>
      <c r="B432" t="s">
        <v>687</v>
      </c>
      <c r="C432" t="s">
        <v>2769</v>
      </c>
      <c r="D432" t="s">
        <v>2775</v>
      </c>
      <c r="E432" t="s">
        <v>2769</v>
      </c>
      <c r="F432" t="s">
        <v>493</v>
      </c>
      <c r="G432" t="s">
        <v>2763</v>
      </c>
    </row>
  </sheetData>
  <autoFilter ref="A1:G432" xr:uid="{CDC7CBCE-F327-4F59-9DC0-F4ED4DC0CD9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FCE0-4C1D-42D2-8462-51B2E7C1631A}">
  <dimension ref="A1:G220"/>
  <sheetViews>
    <sheetView workbookViewId="0">
      <selection activeCell="B2" sqref="B2:C2"/>
    </sheetView>
  </sheetViews>
  <sheetFormatPr defaultRowHeight="12.6" x14ac:dyDescent="0.2"/>
  <sheetData>
    <row r="1" spans="1:7" x14ac:dyDescent="0.2">
      <c r="A1" t="s">
        <v>45</v>
      </c>
      <c r="B1" t="s">
        <v>490</v>
      </c>
      <c r="C1" t="s">
        <v>642</v>
      </c>
      <c r="D1" t="s">
        <v>45</v>
      </c>
      <c r="E1" t="s">
        <v>45</v>
      </c>
      <c r="F1" t="s">
        <v>493</v>
      </c>
      <c r="G1" t="s">
        <v>2776</v>
      </c>
    </row>
    <row r="2" spans="1:7" x14ac:dyDescent="0.2">
      <c r="A2" t="s">
        <v>45</v>
      </c>
      <c r="B2" t="s">
        <v>490</v>
      </c>
      <c r="C2" t="s">
        <v>642</v>
      </c>
      <c r="D2" t="s">
        <v>45</v>
      </c>
      <c r="E2" t="s">
        <v>45</v>
      </c>
      <c r="F2" t="s">
        <v>494</v>
      </c>
      <c r="G2" t="s">
        <v>2777</v>
      </c>
    </row>
    <row r="3" spans="1:7" x14ac:dyDescent="0.2">
      <c r="A3" t="s">
        <v>45</v>
      </c>
      <c r="B3" t="s">
        <v>490</v>
      </c>
      <c r="C3" t="s">
        <v>642</v>
      </c>
      <c r="D3" t="s">
        <v>45</v>
      </c>
      <c r="E3" t="s">
        <v>45</v>
      </c>
      <c r="F3" t="s">
        <v>495</v>
      </c>
      <c r="G3" t="s">
        <v>2778</v>
      </c>
    </row>
    <row r="4" spans="1:7" x14ac:dyDescent="0.2">
      <c r="A4" t="s">
        <v>45</v>
      </c>
      <c r="B4" t="s">
        <v>490</v>
      </c>
      <c r="C4" t="s">
        <v>642</v>
      </c>
      <c r="D4" t="s">
        <v>45</v>
      </c>
      <c r="E4" t="s">
        <v>45</v>
      </c>
      <c r="F4" t="s">
        <v>496</v>
      </c>
      <c r="G4" t="s">
        <v>2779</v>
      </c>
    </row>
    <row r="5" spans="1:7" x14ac:dyDescent="0.2">
      <c r="A5" t="s">
        <v>45</v>
      </c>
      <c r="B5" t="s">
        <v>490</v>
      </c>
      <c r="C5" t="s">
        <v>642</v>
      </c>
      <c r="D5" t="s">
        <v>45</v>
      </c>
      <c r="E5" t="s">
        <v>45</v>
      </c>
      <c r="F5" t="s">
        <v>497</v>
      </c>
      <c r="G5" t="s">
        <v>2780</v>
      </c>
    </row>
    <row r="6" spans="1:7" x14ac:dyDescent="0.2">
      <c r="A6" t="s">
        <v>2997</v>
      </c>
      <c r="B6" t="s">
        <v>490</v>
      </c>
      <c r="C6" t="s">
        <v>642</v>
      </c>
      <c r="D6" t="s">
        <v>2996</v>
      </c>
      <c r="E6" t="s">
        <v>2997</v>
      </c>
      <c r="F6" t="s">
        <v>493</v>
      </c>
      <c r="G6" t="s">
        <v>2781</v>
      </c>
    </row>
    <row r="7" spans="1:7" x14ac:dyDescent="0.2">
      <c r="A7" t="s">
        <v>2997</v>
      </c>
      <c r="B7" t="s">
        <v>490</v>
      </c>
      <c r="C7" t="s">
        <v>642</v>
      </c>
      <c r="D7" t="s">
        <v>2996</v>
      </c>
      <c r="E7" t="s">
        <v>2997</v>
      </c>
      <c r="F7" t="s">
        <v>494</v>
      </c>
      <c r="G7" t="s">
        <v>2782</v>
      </c>
    </row>
    <row r="8" spans="1:7" x14ac:dyDescent="0.2">
      <c r="A8" t="s">
        <v>2997</v>
      </c>
      <c r="B8" t="s">
        <v>490</v>
      </c>
      <c r="C8" t="s">
        <v>642</v>
      </c>
      <c r="D8" t="s">
        <v>2996</v>
      </c>
      <c r="E8" t="s">
        <v>2997</v>
      </c>
      <c r="F8" t="s">
        <v>495</v>
      </c>
      <c r="G8" t="s">
        <v>2783</v>
      </c>
    </row>
    <row r="9" spans="1:7" x14ac:dyDescent="0.2">
      <c r="A9" t="s">
        <v>2997</v>
      </c>
      <c r="B9" t="s">
        <v>490</v>
      </c>
      <c r="C9" t="s">
        <v>642</v>
      </c>
      <c r="D9" t="s">
        <v>2996</v>
      </c>
      <c r="E9" t="s">
        <v>2997</v>
      </c>
      <c r="F9" t="s">
        <v>496</v>
      </c>
      <c r="G9" t="s">
        <v>2784</v>
      </c>
    </row>
    <row r="10" spans="1:7" x14ac:dyDescent="0.2">
      <c r="A10" t="s">
        <v>2997</v>
      </c>
      <c r="B10" t="s">
        <v>490</v>
      </c>
      <c r="C10" t="s">
        <v>642</v>
      </c>
      <c r="D10" t="s">
        <v>2996</v>
      </c>
      <c r="E10" t="s">
        <v>2997</v>
      </c>
      <c r="F10" t="s">
        <v>497</v>
      </c>
      <c r="G10" t="s">
        <v>2785</v>
      </c>
    </row>
    <row r="11" spans="1:7" x14ac:dyDescent="0.2">
      <c r="A11" t="s">
        <v>2998</v>
      </c>
      <c r="B11" t="s">
        <v>490</v>
      </c>
      <c r="C11" t="s">
        <v>642</v>
      </c>
      <c r="D11" t="s">
        <v>2996</v>
      </c>
      <c r="E11" t="s">
        <v>2998</v>
      </c>
      <c r="F11" t="s">
        <v>493</v>
      </c>
      <c r="G11" t="s">
        <v>2786</v>
      </c>
    </row>
    <row r="12" spans="1:7" x14ac:dyDescent="0.2">
      <c r="A12" t="s">
        <v>2998</v>
      </c>
      <c r="B12" t="s">
        <v>490</v>
      </c>
      <c r="C12" t="s">
        <v>642</v>
      </c>
      <c r="D12" t="s">
        <v>2996</v>
      </c>
      <c r="E12" t="s">
        <v>2998</v>
      </c>
      <c r="F12" t="s">
        <v>494</v>
      </c>
      <c r="G12" t="s">
        <v>2787</v>
      </c>
    </row>
    <row r="13" spans="1:7" x14ac:dyDescent="0.2">
      <c r="A13" t="s">
        <v>2998</v>
      </c>
      <c r="B13" t="s">
        <v>490</v>
      </c>
      <c r="C13" t="s">
        <v>642</v>
      </c>
      <c r="D13" t="s">
        <v>2996</v>
      </c>
      <c r="E13" t="s">
        <v>2998</v>
      </c>
      <c r="F13" t="s">
        <v>495</v>
      </c>
      <c r="G13" t="s">
        <v>2788</v>
      </c>
    </row>
    <row r="14" spans="1:7" x14ac:dyDescent="0.2">
      <c r="A14" t="s">
        <v>2998</v>
      </c>
      <c r="B14" t="s">
        <v>490</v>
      </c>
      <c r="C14" t="s">
        <v>642</v>
      </c>
      <c r="D14" t="s">
        <v>2996</v>
      </c>
      <c r="E14" t="s">
        <v>2998</v>
      </c>
      <c r="F14" t="s">
        <v>496</v>
      </c>
      <c r="G14" t="s">
        <v>2789</v>
      </c>
    </row>
    <row r="15" spans="1:7" x14ac:dyDescent="0.2">
      <c r="A15" t="s">
        <v>2998</v>
      </c>
      <c r="B15" t="s">
        <v>490</v>
      </c>
      <c r="C15" t="s">
        <v>642</v>
      </c>
      <c r="D15" t="s">
        <v>2996</v>
      </c>
      <c r="E15" t="s">
        <v>2998</v>
      </c>
      <c r="F15" t="s">
        <v>497</v>
      </c>
      <c r="G15" t="s">
        <v>2790</v>
      </c>
    </row>
    <row r="16" spans="1:7" x14ac:dyDescent="0.2">
      <c r="A16" t="s">
        <v>2999</v>
      </c>
      <c r="B16" t="s">
        <v>490</v>
      </c>
      <c r="C16" t="s">
        <v>642</v>
      </c>
      <c r="D16" t="s">
        <v>2996</v>
      </c>
      <c r="E16" t="s">
        <v>2999</v>
      </c>
      <c r="F16" t="s">
        <v>493</v>
      </c>
      <c r="G16" t="s">
        <v>2791</v>
      </c>
    </row>
    <row r="17" spans="1:7" x14ac:dyDescent="0.2">
      <c r="A17" t="s">
        <v>2999</v>
      </c>
      <c r="B17" t="s">
        <v>490</v>
      </c>
      <c r="C17" t="s">
        <v>642</v>
      </c>
      <c r="D17" t="s">
        <v>2996</v>
      </c>
      <c r="E17" t="s">
        <v>2999</v>
      </c>
      <c r="F17" t="s">
        <v>494</v>
      </c>
      <c r="G17" t="s">
        <v>2792</v>
      </c>
    </row>
    <row r="18" spans="1:7" x14ac:dyDescent="0.2">
      <c r="A18" t="s">
        <v>2999</v>
      </c>
      <c r="B18" t="s">
        <v>490</v>
      </c>
      <c r="C18" t="s">
        <v>642</v>
      </c>
      <c r="D18" t="s">
        <v>2996</v>
      </c>
      <c r="E18" t="s">
        <v>2999</v>
      </c>
      <c r="F18" t="s">
        <v>495</v>
      </c>
      <c r="G18" t="s">
        <v>2793</v>
      </c>
    </row>
    <row r="19" spans="1:7" x14ac:dyDescent="0.2">
      <c r="A19" t="s">
        <v>2999</v>
      </c>
      <c r="B19" t="s">
        <v>490</v>
      </c>
      <c r="C19" t="s">
        <v>642</v>
      </c>
      <c r="D19" t="s">
        <v>2996</v>
      </c>
      <c r="E19" t="s">
        <v>2999</v>
      </c>
      <c r="F19" t="s">
        <v>496</v>
      </c>
      <c r="G19" t="s">
        <v>2794</v>
      </c>
    </row>
    <row r="20" spans="1:7" x14ac:dyDescent="0.2">
      <c r="A20" t="s">
        <v>2999</v>
      </c>
      <c r="B20" t="s">
        <v>490</v>
      </c>
      <c r="C20" t="s">
        <v>642</v>
      </c>
      <c r="D20" t="s">
        <v>2996</v>
      </c>
      <c r="E20" t="s">
        <v>2999</v>
      </c>
      <c r="F20" t="s">
        <v>497</v>
      </c>
      <c r="G20" t="s">
        <v>2795</v>
      </c>
    </row>
    <row r="21" spans="1:7" x14ac:dyDescent="0.2">
      <c r="A21" t="s">
        <v>3000</v>
      </c>
      <c r="B21" t="s">
        <v>490</v>
      </c>
      <c r="C21" t="s">
        <v>642</v>
      </c>
      <c r="D21" t="s">
        <v>2996</v>
      </c>
      <c r="E21" t="s">
        <v>3000</v>
      </c>
      <c r="F21" t="s">
        <v>493</v>
      </c>
      <c r="G21" t="s">
        <v>2796</v>
      </c>
    </row>
    <row r="22" spans="1:7" x14ac:dyDescent="0.2">
      <c r="A22" t="s">
        <v>3000</v>
      </c>
      <c r="B22" t="s">
        <v>490</v>
      </c>
      <c r="C22" t="s">
        <v>642</v>
      </c>
      <c r="D22" t="s">
        <v>2996</v>
      </c>
      <c r="E22" t="s">
        <v>3000</v>
      </c>
      <c r="F22" t="s">
        <v>494</v>
      </c>
      <c r="G22" t="s">
        <v>2797</v>
      </c>
    </row>
    <row r="23" spans="1:7" x14ac:dyDescent="0.2">
      <c r="A23" t="s">
        <v>3000</v>
      </c>
      <c r="B23" t="s">
        <v>490</v>
      </c>
      <c r="C23" t="s">
        <v>642</v>
      </c>
      <c r="D23" t="s">
        <v>2996</v>
      </c>
      <c r="E23" t="s">
        <v>3000</v>
      </c>
      <c r="F23" t="s">
        <v>495</v>
      </c>
      <c r="G23" t="s">
        <v>2798</v>
      </c>
    </row>
    <row r="24" spans="1:7" x14ac:dyDescent="0.2">
      <c r="A24" t="s">
        <v>3000</v>
      </c>
      <c r="B24" t="s">
        <v>490</v>
      </c>
      <c r="C24" t="s">
        <v>642</v>
      </c>
      <c r="D24" t="s">
        <v>2996</v>
      </c>
      <c r="E24" t="s">
        <v>3000</v>
      </c>
      <c r="F24" t="s">
        <v>496</v>
      </c>
      <c r="G24" t="s">
        <v>2799</v>
      </c>
    </row>
    <row r="25" spans="1:7" x14ac:dyDescent="0.2">
      <c r="A25" t="s">
        <v>3000</v>
      </c>
      <c r="B25" t="s">
        <v>490</v>
      </c>
      <c r="C25" t="s">
        <v>642</v>
      </c>
      <c r="D25" t="s">
        <v>2996</v>
      </c>
      <c r="E25" t="s">
        <v>3000</v>
      </c>
      <c r="F25" t="s">
        <v>497</v>
      </c>
      <c r="G25" t="s">
        <v>2800</v>
      </c>
    </row>
    <row r="26" spans="1:7" x14ac:dyDescent="0.2">
      <c r="A26" t="s">
        <v>3002</v>
      </c>
      <c r="B26" t="s">
        <v>490</v>
      </c>
      <c r="C26" t="s">
        <v>642</v>
      </c>
      <c r="D26" t="s">
        <v>3001</v>
      </c>
      <c r="E26" t="s">
        <v>3002</v>
      </c>
      <c r="F26" t="s">
        <v>493</v>
      </c>
      <c r="G26" t="s">
        <v>2801</v>
      </c>
    </row>
    <row r="27" spans="1:7" x14ac:dyDescent="0.2">
      <c r="A27" t="s">
        <v>3002</v>
      </c>
      <c r="B27" t="s">
        <v>490</v>
      </c>
      <c r="C27" t="s">
        <v>642</v>
      </c>
      <c r="D27" t="s">
        <v>3001</v>
      </c>
      <c r="E27" t="s">
        <v>3002</v>
      </c>
      <c r="F27" t="s">
        <v>494</v>
      </c>
      <c r="G27" t="s">
        <v>2802</v>
      </c>
    </row>
    <row r="28" spans="1:7" x14ac:dyDescent="0.2">
      <c r="A28" t="s">
        <v>3002</v>
      </c>
      <c r="B28" t="s">
        <v>490</v>
      </c>
      <c r="C28" t="s">
        <v>642</v>
      </c>
      <c r="D28" t="s">
        <v>3001</v>
      </c>
      <c r="E28" t="s">
        <v>3002</v>
      </c>
      <c r="F28" t="s">
        <v>495</v>
      </c>
      <c r="G28" t="s">
        <v>2803</v>
      </c>
    </row>
    <row r="29" spans="1:7" x14ac:dyDescent="0.2">
      <c r="A29" t="s">
        <v>3002</v>
      </c>
      <c r="B29" t="s">
        <v>490</v>
      </c>
      <c r="C29" t="s">
        <v>642</v>
      </c>
      <c r="D29" t="s">
        <v>3001</v>
      </c>
      <c r="E29" t="s">
        <v>3002</v>
      </c>
      <c r="F29" t="s">
        <v>496</v>
      </c>
      <c r="G29" t="s">
        <v>2804</v>
      </c>
    </row>
    <row r="30" spans="1:7" x14ac:dyDescent="0.2">
      <c r="A30" t="s">
        <v>3002</v>
      </c>
      <c r="B30" t="s">
        <v>490</v>
      </c>
      <c r="C30" t="s">
        <v>642</v>
      </c>
      <c r="D30" t="s">
        <v>3001</v>
      </c>
      <c r="E30" t="s">
        <v>3002</v>
      </c>
      <c r="F30" t="s">
        <v>497</v>
      </c>
      <c r="G30" t="s">
        <v>2805</v>
      </c>
    </row>
    <row r="31" spans="1:7" x14ac:dyDescent="0.2">
      <c r="A31" t="s">
        <v>3003</v>
      </c>
      <c r="B31" t="s">
        <v>490</v>
      </c>
      <c r="C31" t="s">
        <v>642</v>
      </c>
      <c r="D31" t="s">
        <v>3001</v>
      </c>
      <c r="E31" t="s">
        <v>3003</v>
      </c>
      <c r="F31" t="s">
        <v>493</v>
      </c>
      <c r="G31" t="s">
        <v>2806</v>
      </c>
    </row>
    <row r="32" spans="1:7" x14ac:dyDescent="0.2">
      <c r="A32" t="s">
        <v>3003</v>
      </c>
      <c r="B32" t="s">
        <v>490</v>
      </c>
      <c r="C32" t="s">
        <v>642</v>
      </c>
      <c r="D32" t="s">
        <v>3001</v>
      </c>
      <c r="E32" t="s">
        <v>3003</v>
      </c>
      <c r="F32" t="s">
        <v>494</v>
      </c>
      <c r="G32" t="s">
        <v>2807</v>
      </c>
    </row>
    <row r="33" spans="1:7" x14ac:dyDescent="0.2">
      <c r="A33" t="s">
        <v>3003</v>
      </c>
      <c r="B33" t="s">
        <v>490</v>
      </c>
      <c r="C33" t="s">
        <v>642</v>
      </c>
      <c r="D33" t="s">
        <v>3001</v>
      </c>
      <c r="E33" t="s">
        <v>3003</v>
      </c>
      <c r="F33" t="s">
        <v>495</v>
      </c>
      <c r="G33" t="s">
        <v>2808</v>
      </c>
    </row>
    <row r="34" spans="1:7" x14ac:dyDescent="0.2">
      <c r="A34" t="s">
        <v>3003</v>
      </c>
      <c r="B34" t="s">
        <v>490</v>
      </c>
      <c r="C34" t="s">
        <v>642</v>
      </c>
      <c r="D34" t="s">
        <v>3001</v>
      </c>
      <c r="E34" t="s">
        <v>3003</v>
      </c>
      <c r="F34" t="s">
        <v>496</v>
      </c>
      <c r="G34" t="s">
        <v>2809</v>
      </c>
    </row>
    <row r="35" spans="1:7" x14ac:dyDescent="0.2">
      <c r="A35" t="s">
        <v>3003</v>
      </c>
      <c r="B35" t="s">
        <v>490</v>
      </c>
      <c r="C35" t="s">
        <v>642</v>
      </c>
      <c r="D35" t="s">
        <v>3001</v>
      </c>
      <c r="E35" t="s">
        <v>3003</v>
      </c>
      <c r="F35" t="s">
        <v>497</v>
      </c>
      <c r="G35" t="s">
        <v>2810</v>
      </c>
    </row>
    <row r="36" spans="1:7" x14ac:dyDescent="0.2">
      <c r="A36" t="s">
        <v>3004</v>
      </c>
      <c r="B36" t="s">
        <v>490</v>
      </c>
      <c r="C36" t="s">
        <v>642</v>
      </c>
      <c r="D36" t="s">
        <v>3001</v>
      </c>
      <c r="E36" t="s">
        <v>3004</v>
      </c>
      <c r="F36" t="s">
        <v>493</v>
      </c>
      <c r="G36" t="s">
        <v>2811</v>
      </c>
    </row>
    <row r="37" spans="1:7" x14ac:dyDescent="0.2">
      <c r="A37" t="s">
        <v>3004</v>
      </c>
      <c r="B37" t="s">
        <v>490</v>
      </c>
      <c r="C37" t="s">
        <v>642</v>
      </c>
      <c r="D37" t="s">
        <v>3001</v>
      </c>
      <c r="E37" t="s">
        <v>3004</v>
      </c>
      <c r="F37" t="s">
        <v>494</v>
      </c>
      <c r="G37" t="s">
        <v>2812</v>
      </c>
    </row>
    <row r="38" spans="1:7" x14ac:dyDescent="0.2">
      <c r="A38" t="s">
        <v>3004</v>
      </c>
      <c r="B38" t="s">
        <v>490</v>
      </c>
      <c r="C38" t="s">
        <v>642</v>
      </c>
      <c r="D38" t="s">
        <v>3001</v>
      </c>
      <c r="E38" t="s">
        <v>3004</v>
      </c>
      <c r="F38" t="s">
        <v>495</v>
      </c>
      <c r="G38" t="s">
        <v>2813</v>
      </c>
    </row>
    <row r="39" spans="1:7" x14ac:dyDescent="0.2">
      <c r="A39" t="s">
        <v>3004</v>
      </c>
      <c r="B39" t="s">
        <v>490</v>
      </c>
      <c r="C39" t="s">
        <v>642</v>
      </c>
      <c r="D39" t="s">
        <v>3001</v>
      </c>
      <c r="E39" t="s">
        <v>3004</v>
      </c>
      <c r="F39" t="s">
        <v>496</v>
      </c>
      <c r="G39" t="s">
        <v>2814</v>
      </c>
    </row>
    <row r="40" spans="1:7" x14ac:dyDescent="0.2">
      <c r="A40" t="s">
        <v>3004</v>
      </c>
      <c r="B40" t="s">
        <v>490</v>
      </c>
      <c r="C40" t="s">
        <v>642</v>
      </c>
      <c r="D40" t="s">
        <v>3001</v>
      </c>
      <c r="E40" t="s">
        <v>3004</v>
      </c>
      <c r="F40" t="s">
        <v>497</v>
      </c>
      <c r="G40" t="s">
        <v>2815</v>
      </c>
    </row>
    <row r="41" spans="1:7" x14ac:dyDescent="0.2">
      <c r="A41" t="s">
        <v>3005</v>
      </c>
      <c r="B41" t="s">
        <v>490</v>
      </c>
      <c r="C41" t="s">
        <v>642</v>
      </c>
      <c r="D41" t="s">
        <v>3001</v>
      </c>
      <c r="E41" t="s">
        <v>3005</v>
      </c>
      <c r="F41" t="s">
        <v>493</v>
      </c>
      <c r="G41" t="s">
        <v>2816</v>
      </c>
    </row>
    <row r="42" spans="1:7" x14ac:dyDescent="0.2">
      <c r="A42" t="s">
        <v>3005</v>
      </c>
      <c r="B42" t="s">
        <v>490</v>
      </c>
      <c r="C42" t="s">
        <v>642</v>
      </c>
      <c r="D42" t="s">
        <v>3001</v>
      </c>
      <c r="E42" t="s">
        <v>3005</v>
      </c>
      <c r="F42" t="s">
        <v>494</v>
      </c>
      <c r="G42" t="s">
        <v>2817</v>
      </c>
    </row>
    <row r="43" spans="1:7" x14ac:dyDescent="0.2">
      <c r="A43" t="s">
        <v>3005</v>
      </c>
      <c r="B43" t="s">
        <v>490</v>
      </c>
      <c r="C43" t="s">
        <v>642</v>
      </c>
      <c r="D43" t="s">
        <v>3001</v>
      </c>
      <c r="E43" t="s">
        <v>3005</v>
      </c>
      <c r="F43" t="s">
        <v>495</v>
      </c>
      <c r="G43" t="s">
        <v>2818</v>
      </c>
    </row>
    <row r="44" spans="1:7" x14ac:dyDescent="0.2">
      <c r="A44" t="s">
        <v>3005</v>
      </c>
      <c r="B44" t="s">
        <v>490</v>
      </c>
      <c r="C44" t="s">
        <v>642</v>
      </c>
      <c r="D44" t="s">
        <v>3001</v>
      </c>
      <c r="E44" t="s">
        <v>3005</v>
      </c>
      <c r="F44" t="s">
        <v>496</v>
      </c>
      <c r="G44" t="s">
        <v>2819</v>
      </c>
    </row>
    <row r="45" spans="1:7" x14ac:dyDescent="0.2">
      <c r="A45" t="s">
        <v>3005</v>
      </c>
      <c r="B45" t="s">
        <v>490</v>
      </c>
      <c r="C45" t="s">
        <v>642</v>
      </c>
      <c r="D45" t="s">
        <v>3001</v>
      </c>
      <c r="E45" t="s">
        <v>3005</v>
      </c>
      <c r="F45" t="s">
        <v>497</v>
      </c>
      <c r="G45" t="s">
        <v>2820</v>
      </c>
    </row>
    <row r="46" spans="1:7" x14ac:dyDescent="0.2">
      <c r="A46" t="s">
        <v>3006</v>
      </c>
      <c r="B46" t="s">
        <v>490</v>
      </c>
      <c r="C46" t="s">
        <v>642</v>
      </c>
      <c r="D46" t="s">
        <v>3001</v>
      </c>
      <c r="E46" t="s">
        <v>3006</v>
      </c>
      <c r="F46" t="s">
        <v>493</v>
      </c>
      <c r="G46" t="s">
        <v>2821</v>
      </c>
    </row>
    <row r="47" spans="1:7" x14ac:dyDescent="0.2">
      <c r="A47" t="s">
        <v>3006</v>
      </c>
      <c r="B47" t="s">
        <v>490</v>
      </c>
      <c r="C47" t="s">
        <v>642</v>
      </c>
      <c r="D47" t="s">
        <v>3001</v>
      </c>
      <c r="E47" t="s">
        <v>3006</v>
      </c>
      <c r="F47" t="s">
        <v>494</v>
      </c>
      <c r="G47" t="s">
        <v>2822</v>
      </c>
    </row>
    <row r="48" spans="1:7" x14ac:dyDescent="0.2">
      <c r="A48" t="s">
        <v>3006</v>
      </c>
      <c r="B48" t="s">
        <v>490</v>
      </c>
      <c r="C48" t="s">
        <v>642</v>
      </c>
      <c r="D48" t="s">
        <v>3001</v>
      </c>
      <c r="E48" t="s">
        <v>3006</v>
      </c>
      <c r="F48" t="s">
        <v>495</v>
      </c>
      <c r="G48" t="s">
        <v>2823</v>
      </c>
    </row>
    <row r="49" spans="1:7" x14ac:dyDescent="0.2">
      <c r="A49" t="s">
        <v>3006</v>
      </c>
      <c r="B49" t="s">
        <v>490</v>
      </c>
      <c r="C49" t="s">
        <v>642</v>
      </c>
      <c r="D49" t="s">
        <v>3001</v>
      </c>
      <c r="E49" t="s">
        <v>3006</v>
      </c>
      <c r="F49" t="s">
        <v>496</v>
      </c>
      <c r="G49" t="s">
        <v>2824</v>
      </c>
    </row>
    <row r="50" spans="1:7" x14ac:dyDescent="0.2">
      <c r="A50" t="s">
        <v>3006</v>
      </c>
      <c r="B50" t="s">
        <v>490</v>
      </c>
      <c r="C50" t="s">
        <v>642</v>
      </c>
      <c r="D50" t="s">
        <v>3001</v>
      </c>
      <c r="E50" t="s">
        <v>3006</v>
      </c>
      <c r="F50" t="s">
        <v>497</v>
      </c>
      <c r="G50" t="s">
        <v>2825</v>
      </c>
    </row>
    <row r="51" spans="1:7" x14ac:dyDescent="0.2">
      <c r="A51" t="s">
        <v>3007</v>
      </c>
      <c r="B51" t="s">
        <v>490</v>
      </c>
      <c r="C51" t="s">
        <v>642</v>
      </c>
      <c r="D51" t="s">
        <v>3001</v>
      </c>
      <c r="E51" t="s">
        <v>3007</v>
      </c>
      <c r="F51" t="s">
        <v>493</v>
      </c>
      <c r="G51" t="s">
        <v>2826</v>
      </c>
    </row>
    <row r="52" spans="1:7" x14ac:dyDescent="0.2">
      <c r="A52" t="s">
        <v>3007</v>
      </c>
      <c r="B52" t="s">
        <v>490</v>
      </c>
      <c r="C52" t="s">
        <v>642</v>
      </c>
      <c r="D52" t="s">
        <v>3001</v>
      </c>
      <c r="E52" t="s">
        <v>3007</v>
      </c>
      <c r="F52" t="s">
        <v>494</v>
      </c>
      <c r="G52" t="s">
        <v>2827</v>
      </c>
    </row>
    <row r="53" spans="1:7" x14ac:dyDescent="0.2">
      <c r="A53" t="s">
        <v>3007</v>
      </c>
      <c r="B53" t="s">
        <v>490</v>
      </c>
      <c r="C53" t="s">
        <v>642</v>
      </c>
      <c r="D53" t="s">
        <v>3001</v>
      </c>
      <c r="E53" t="s">
        <v>3007</v>
      </c>
      <c r="F53" t="s">
        <v>495</v>
      </c>
      <c r="G53" t="s">
        <v>2828</v>
      </c>
    </row>
    <row r="54" spans="1:7" x14ac:dyDescent="0.2">
      <c r="A54" t="s">
        <v>3007</v>
      </c>
      <c r="B54" t="s">
        <v>490</v>
      </c>
      <c r="C54" t="s">
        <v>642</v>
      </c>
      <c r="D54" t="s">
        <v>3001</v>
      </c>
      <c r="E54" t="s">
        <v>3007</v>
      </c>
      <c r="F54" t="s">
        <v>496</v>
      </c>
      <c r="G54" t="s">
        <v>2829</v>
      </c>
    </row>
    <row r="55" spans="1:7" x14ac:dyDescent="0.2">
      <c r="A55" t="s">
        <v>3007</v>
      </c>
      <c r="B55" t="s">
        <v>490</v>
      </c>
      <c r="C55" t="s">
        <v>642</v>
      </c>
      <c r="D55" t="s">
        <v>3001</v>
      </c>
      <c r="E55" t="s">
        <v>3007</v>
      </c>
      <c r="F55" t="s">
        <v>497</v>
      </c>
      <c r="G55" t="s">
        <v>2830</v>
      </c>
    </row>
    <row r="56" spans="1:7" x14ac:dyDescent="0.2">
      <c r="A56" t="s">
        <v>3008</v>
      </c>
      <c r="B56" t="s">
        <v>490</v>
      </c>
      <c r="C56" t="s">
        <v>642</v>
      </c>
      <c r="D56" t="s">
        <v>3001</v>
      </c>
      <c r="E56" t="s">
        <v>3008</v>
      </c>
      <c r="F56" t="s">
        <v>493</v>
      </c>
      <c r="G56" t="s">
        <v>2831</v>
      </c>
    </row>
    <row r="57" spans="1:7" x14ac:dyDescent="0.2">
      <c r="A57" t="s">
        <v>3008</v>
      </c>
      <c r="B57" t="s">
        <v>490</v>
      </c>
      <c r="C57" t="s">
        <v>642</v>
      </c>
      <c r="D57" t="s">
        <v>3001</v>
      </c>
      <c r="E57" t="s">
        <v>3008</v>
      </c>
      <c r="F57" t="s">
        <v>494</v>
      </c>
      <c r="G57" t="s">
        <v>2832</v>
      </c>
    </row>
    <row r="58" spans="1:7" x14ac:dyDescent="0.2">
      <c r="A58" t="s">
        <v>3008</v>
      </c>
      <c r="B58" t="s">
        <v>490</v>
      </c>
      <c r="C58" t="s">
        <v>642</v>
      </c>
      <c r="D58" t="s">
        <v>3001</v>
      </c>
      <c r="E58" t="s">
        <v>3008</v>
      </c>
      <c r="F58" t="s">
        <v>495</v>
      </c>
      <c r="G58" t="s">
        <v>2833</v>
      </c>
    </row>
    <row r="59" spans="1:7" x14ac:dyDescent="0.2">
      <c r="A59" t="s">
        <v>3008</v>
      </c>
      <c r="B59" t="s">
        <v>490</v>
      </c>
      <c r="C59" t="s">
        <v>642</v>
      </c>
      <c r="D59" t="s">
        <v>3001</v>
      </c>
      <c r="E59" t="s">
        <v>3008</v>
      </c>
      <c r="F59" t="s">
        <v>496</v>
      </c>
      <c r="G59" t="s">
        <v>2834</v>
      </c>
    </row>
    <row r="60" spans="1:7" x14ac:dyDescent="0.2">
      <c r="A60" t="s">
        <v>3008</v>
      </c>
      <c r="B60" t="s">
        <v>490</v>
      </c>
      <c r="C60" t="s">
        <v>642</v>
      </c>
      <c r="D60" t="s">
        <v>3001</v>
      </c>
      <c r="E60" t="s">
        <v>3008</v>
      </c>
      <c r="F60" t="s">
        <v>497</v>
      </c>
      <c r="G60" t="s">
        <v>2835</v>
      </c>
    </row>
    <row r="61" spans="1:7" x14ac:dyDescent="0.2">
      <c r="A61" t="s">
        <v>3009</v>
      </c>
      <c r="B61" t="s">
        <v>490</v>
      </c>
      <c r="C61" t="s">
        <v>642</v>
      </c>
      <c r="D61" t="s">
        <v>3001</v>
      </c>
      <c r="E61" t="s">
        <v>3009</v>
      </c>
      <c r="F61" t="s">
        <v>493</v>
      </c>
      <c r="G61" t="s">
        <v>2836</v>
      </c>
    </row>
    <row r="62" spans="1:7" x14ac:dyDescent="0.2">
      <c r="A62" t="s">
        <v>3009</v>
      </c>
      <c r="B62" t="s">
        <v>490</v>
      </c>
      <c r="C62" t="s">
        <v>642</v>
      </c>
      <c r="D62" t="s">
        <v>3001</v>
      </c>
      <c r="E62" t="s">
        <v>3009</v>
      </c>
      <c r="F62" t="s">
        <v>494</v>
      </c>
      <c r="G62" t="s">
        <v>2837</v>
      </c>
    </row>
    <row r="63" spans="1:7" x14ac:dyDescent="0.2">
      <c r="A63" t="s">
        <v>3009</v>
      </c>
      <c r="B63" t="s">
        <v>490</v>
      </c>
      <c r="C63" t="s">
        <v>642</v>
      </c>
      <c r="D63" t="s">
        <v>3001</v>
      </c>
      <c r="E63" t="s">
        <v>3009</v>
      </c>
      <c r="F63" t="s">
        <v>495</v>
      </c>
      <c r="G63" t="s">
        <v>2838</v>
      </c>
    </row>
    <row r="64" spans="1:7" x14ac:dyDescent="0.2">
      <c r="A64" t="s">
        <v>3009</v>
      </c>
      <c r="B64" t="s">
        <v>490</v>
      </c>
      <c r="C64" t="s">
        <v>642</v>
      </c>
      <c r="D64" t="s">
        <v>3001</v>
      </c>
      <c r="E64" t="s">
        <v>3009</v>
      </c>
      <c r="F64" t="s">
        <v>496</v>
      </c>
      <c r="G64" t="s">
        <v>2839</v>
      </c>
    </row>
    <row r="65" spans="1:7" x14ac:dyDescent="0.2">
      <c r="A65" t="s">
        <v>3009</v>
      </c>
      <c r="B65" t="s">
        <v>490</v>
      </c>
      <c r="C65" t="s">
        <v>642</v>
      </c>
      <c r="D65" t="s">
        <v>3001</v>
      </c>
      <c r="E65" t="s">
        <v>3009</v>
      </c>
      <c r="F65" t="s">
        <v>497</v>
      </c>
      <c r="G65" t="s">
        <v>2840</v>
      </c>
    </row>
    <row r="66" spans="1:7" x14ac:dyDescent="0.2">
      <c r="A66" t="s">
        <v>3010</v>
      </c>
      <c r="B66" t="s">
        <v>490</v>
      </c>
      <c r="C66" t="s">
        <v>642</v>
      </c>
      <c r="D66" t="s">
        <v>3001</v>
      </c>
      <c r="E66" t="s">
        <v>3010</v>
      </c>
      <c r="F66" t="s">
        <v>493</v>
      </c>
      <c r="G66" t="s">
        <v>2841</v>
      </c>
    </row>
    <row r="67" spans="1:7" x14ac:dyDescent="0.2">
      <c r="A67" t="s">
        <v>3010</v>
      </c>
      <c r="B67" t="s">
        <v>490</v>
      </c>
      <c r="C67" t="s">
        <v>642</v>
      </c>
      <c r="D67" t="s">
        <v>3001</v>
      </c>
      <c r="E67" t="s">
        <v>3010</v>
      </c>
      <c r="F67" t="s">
        <v>494</v>
      </c>
      <c r="G67" t="s">
        <v>2842</v>
      </c>
    </row>
    <row r="68" spans="1:7" x14ac:dyDescent="0.2">
      <c r="A68" t="s">
        <v>3010</v>
      </c>
      <c r="B68" t="s">
        <v>490</v>
      </c>
      <c r="C68" t="s">
        <v>642</v>
      </c>
      <c r="D68" t="s">
        <v>3001</v>
      </c>
      <c r="E68" t="s">
        <v>3010</v>
      </c>
      <c r="F68" t="s">
        <v>495</v>
      </c>
      <c r="G68" t="s">
        <v>2843</v>
      </c>
    </row>
    <row r="69" spans="1:7" x14ac:dyDescent="0.2">
      <c r="A69" t="s">
        <v>3010</v>
      </c>
      <c r="B69" t="s">
        <v>490</v>
      </c>
      <c r="C69" t="s">
        <v>642</v>
      </c>
      <c r="D69" t="s">
        <v>3001</v>
      </c>
      <c r="E69" t="s">
        <v>3010</v>
      </c>
      <c r="F69" t="s">
        <v>496</v>
      </c>
      <c r="G69" t="s">
        <v>2844</v>
      </c>
    </row>
    <row r="70" spans="1:7" x14ac:dyDescent="0.2">
      <c r="A70" t="s">
        <v>3010</v>
      </c>
      <c r="B70" t="s">
        <v>490</v>
      </c>
      <c r="C70" t="s">
        <v>642</v>
      </c>
      <c r="D70" t="s">
        <v>3001</v>
      </c>
      <c r="E70" t="s">
        <v>3010</v>
      </c>
      <c r="F70" t="s">
        <v>497</v>
      </c>
      <c r="G70" t="s">
        <v>2845</v>
      </c>
    </row>
    <row r="71" spans="1:7" x14ac:dyDescent="0.2">
      <c r="A71" t="s">
        <v>3011</v>
      </c>
      <c r="B71" t="s">
        <v>490</v>
      </c>
      <c r="C71" t="s">
        <v>642</v>
      </c>
      <c r="D71" t="s">
        <v>3001</v>
      </c>
      <c r="E71" t="s">
        <v>3011</v>
      </c>
      <c r="F71" t="s">
        <v>493</v>
      </c>
      <c r="G71" t="s">
        <v>2846</v>
      </c>
    </row>
    <row r="72" spans="1:7" x14ac:dyDescent="0.2">
      <c r="A72" t="s">
        <v>3011</v>
      </c>
      <c r="B72" t="s">
        <v>490</v>
      </c>
      <c r="C72" t="s">
        <v>642</v>
      </c>
      <c r="D72" t="s">
        <v>3001</v>
      </c>
      <c r="E72" t="s">
        <v>3011</v>
      </c>
      <c r="F72" t="s">
        <v>494</v>
      </c>
      <c r="G72" t="s">
        <v>2847</v>
      </c>
    </row>
    <row r="73" spans="1:7" x14ac:dyDescent="0.2">
      <c r="A73" t="s">
        <v>3011</v>
      </c>
      <c r="B73" t="s">
        <v>490</v>
      </c>
      <c r="C73" t="s">
        <v>642</v>
      </c>
      <c r="D73" t="s">
        <v>3001</v>
      </c>
      <c r="E73" t="s">
        <v>3011</v>
      </c>
      <c r="F73" t="s">
        <v>495</v>
      </c>
      <c r="G73" t="s">
        <v>2848</v>
      </c>
    </row>
    <row r="74" spans="1:7" x14ac:dyDescent="0.2">
      <c r="A74" t="s">
        <v>3011</v>
      </c>
      <c r="B74" t="s">
        <v>490</v>
      </c>
      <c r="C74" t="s">
        <v>642</v>
      </c>
      <c r="D74" t="s">
        <v>3001</v>
      </c>
      <c r="E74" t="s">
        <v>3011</v>
      </c>
      <c r="F74" t="s">
        <v>496</v>
      </c>
      <c r="G74" t="s">
        <v>2849</v>
      </c>
    </row>
    <row r="75" spans="1:7" x14ac:dyDescent="0.2">
      <c r="A75" t="s">
        <v>3011</v>
      </c>
      <c r="B75" t="s">
        <v>490</v>
      </c>
      <c r="C75" t="s">
        <v>642</v>
      </c>
      <c r="D75" t="s">
        <v>3001</v>
      </c>
      <c r="E75" t="s">
        <v>3011</v>
      </c>
      <c r="F75" t="s">
        <v>497</v>
      </c>
      <c r="G75" t="s">
        <v>2850</v>
      </c>
    </row>
    <row r="76" spans="1:7" x14ac:dyDescent="0.2">
      <c r="A76" t="s">
        <v>3012</v>
      </c>
      <c r="B76" t="s">
        <v>490</v>
      </c>
      <c r="C76" t="s">
        <v>642</v>
      </c>
      <c r="D76" t="s">
        <v>3001</v>
      </c>
      <c r="E76" t="s">
        <v>3012</v>
      </c>
      <c r="F76" t="s">
        <v>493</v>
      </c>
      <c r="G76" t="s">
        <v>2851</v>
      </c>
    </row>
    <row r="77" spans="1:7" x14ac:dyDescent="0.2">
      <c r="A77" t="s">
        <v>3012</v>
      </c>
      <c r="B77" t="s">
        <v>490</v>
      </c>
      <c r="C77" t="s">
        <v>642</v>
      </c>
      <c r="D77" t="s">
        <v>3001</v>
      </c>
      <c r="E77" t="s">
        <v>3012</v>
      </c>
      <c r="F77" t="s">
        <v>494</v>
      </c>
      <c r="G77" t="s">
        <v>2852</v>
      </c>
    </row>
    <row r="78" spans="1:7" x14ac:dyDescent="0.2">
      <c r="A78" t="s">
        <v>3012</v>
      </c>
      <c r="B78" t="s">
        <v>490</v>
      </c>
      <c r="C78" t="s">
        <v>642</v>
      </c>
      <c r="D78" t="s">
        <v>3001</v>
      </c>
      <c r="E78" t="s">
        <v>3012</v>
      </c>
      <c r="F78" t="s">
        <v>495</v>
      </c>
      <c r="G78" t="s">
        <v>2853</v>
      </c>
    </row>
    <row r="79" spans="1:7" x14ac:dyDescent="0.2">
      <c r="A79" t="s">
        <v>3012</v>
      </c>
      <c r="B79" t="s">
        <v>490</v>
      </c>
      <c r="C79" t="s">
        <v>642</v>
      </c>
      <c r="D79" t="s">
        <v>3001</v>
      </c>
      <c r="E79" t="s">
        <v>3012</v>
      </c>
      <c r="F79" t="s">
        <v>496</v>
      </c>
      <c r="G79" t="s">
        <v>2854</v>
      </c>
    </row>
    <row r="80" spans="1:7" x14ac:dyDescent="0.2">
      <c r="A80" t="s">
        <v>3012</v>
      </c>
      <c r="B80" t="s">
        <v>490</v>
      </c>
      <c r="C80" t="s">
        <v>642</v>
      </c>
      <c r="D80" t="s">
        <v>3001</v>
      </c>
      <c r="E80" t="s">
        <v>3012</v>
      </c>
      <c r="F80" t="s">
        <v>497</v>
      </c>
      <c r="G80" t="s">
        <v>2855</v>
      </c>
    </row>
    <row r="81" spans="1:7" x14ac:dyDescent="0.2">
      <c r="A81" t="s">
        <v>3013</v>
      </c>
      <c r="B81" t="s">
        <v>490</v>
      </c>
      <c r="C81" t="s">
        <v>642</v>
      </c>
      <c r="D81" t="s">
        <v>3001</v>
      </c>
      <c r="E81" t="s">
        <v>3013</v>
      </c>
      <c r="F81" t="s">
        <v>493</v>
      </c>
      <c r="G81" t="s">
        <v>2856</v>
      </c>
    </row>
    <row r="82" spans="1:7" x14ac:dyDescent="0.2">
      <c r="A82" t="s">
        <v>3013</v>
      </c>
      <c r="B82" t="s">
        <v>490</v>
      </c>
      <c r="C82" t="s">
        <v>642</v>
      </c>
      <c r="D82" t="s">
        <v>3001</v>
      </c>
      <c r="E82" t="s">
        <v>3013</v>
      </c>
      <c r="F82" t="s">
        <v>494</v>
      </c>
      <c r="G82" t="s">
        <v>2857</v>
      </c>
    </row>
    <row r="83" spans="1:7" x14ac:dyDescent="0.2">
      <c r="A83" t="s">
        <v>3013</v>
      </c>
      <c r="B83" t="s">
        <v>490</v>
      </c>
      <c r="C83" t="s">
        <v>642</v>
      </c>
      <c r="D83" t="s">
        <v>3001</v>
      </c>
      <c r="E83" t="s">
        <v>3013</v>
      </c>
      <c r="F83" t="s">
        <v>495</v>
      </c>
      <c r="G83" t="s">
        <v>2858</v>
      </c>
    </row>
    <row r="84" spans="1:7" x14ac:dyDescent="0.2">
      <c r="A84" t="s">
        <v>3013</v>
      </c>
      <c r="B84" t="s">
        <v>490</v>
      </c>
      <c r="C84" t="s">
        <v>642</v>
      </c>
      <c r="D84" t="s">
        <v>3001</v>
      </c>
      <c r="E84" t="s">
        <v>3013</v>
      </c>
      <c r="F84" t="s">
        <v>496</v>
      </c>
      <c r="G84" t="s">
        <v>2859</v>
      </c>
    </row>
    <row r="85" spans="1:7" x14ac:dyDescent="0.2">
      <c r="A85" t="s">
        <v>3013</v>
      </c>
      <c r="B85" t="s">
        <v>490</v>
      </c>
      <c r="C85" t="s">
        <v>642</v>
      </c>
      <c r="D85" t="s">
        <v>3001</v>
      </c>
      <c r="E85" t="s">
        <v>3013</v>
      </c>
      <c r="F85" t="s">
        <v>497</v>
      </c>
      <c r="G85" t="s">
        <v>2860</v>
      </c>
    </row>
    <row r="86" spans="1:7" x14ac:dyDescent="0.2">
      <c r="A86" t="s">
        <v>3015</v>
      </c>
      <c r="B86" t="s">
        <v>490</v>
      </c>
      <c r="C86" t="s">
        <v>642</v>
      </c>
      <c r="D86" t="s">
        <v>3014</v>
      </c>
      <c r="E86" t="s">
        <v>3015</v>
      </c>
      <c r="F86" t="s">
        <v>493</v>
      </c>
      <c r="G86" t="s">
        <v>2861</v>
      </c>
    </row>
    <row r="87" spans="1:7" x14ac:dyDescent="0.2">
      <c r="A87" t="s">
        <v>3015</v>
      </c>
      <c r="B87" t="s">
        <v>490</v>
      </c>
      <c r="C87" t="s">
        <v>642</v>
      </c>
      <c r="D87" t="s">
        <v>3014</v>
      </c>
      <c r="E87" t="s">
        <v>3015</v>
      </c>
      <c r="F87" t="s">
        <v>494</v>
      </c>
      <c r="G87" t="s">
        <v>2862</v>
      </c>
    </row>
    <row r="88" spans="1:7" x14ac:dyDescent="0.2">
      <c r="A88" t="s">
        <v>3015</v>
      </c>
      <c r="B88" t="s">
        <v>490</v>
      </c>
      <c r="C88" t="s">
        <v>642</v>
      </c>
      <c r="D88" t="s">
        <v>3014</v>
      </c>
      <c r="E88" t="s">
        <v>3015</v>
      </c>
      <c r="F88" t="s">
        <v>495</v>
      </c>
      <c r="G88" t="s">
        <v>2863</v>
      </c>
    </row>
    <row r="89" spans="1:7" x14ac:dyDescent="0.2">
      <c r="A89" t="s">
        <v>3015</v>
      </c>
      <c r="B89" t="s">
        <v>490</v>
      </c>
      <c r="C89" t="s">
        <v>642</v>
      </c>
      <c r="D89" t="s">
        <v>3014</v>
      </c>
      <c r="E89" t="s">
        <v>3015</v>
      </c>
      <c r="F89" t="s">
        <v>496</v>
      </c>
      <c r="G89" t="s">
        <v>2864</v>
      </c>
    </row>
    <row r="90" spans="1:7" x14ac:dyDescent="0.2">
      <c r="A90" t="s">
        <v>3015</v>
      </c>
      <c r="B90" t="s">
        <v>490</v>
      </c>
      <c r="C90" t="s">
        <v>642</v>
      </c>
      <c r="D90" t="s">
        <v>3014</v>
      </c>
      <c r="E90" t="s">
        <v>3015</v>
      </c>
      <c r="F90" t="s">
        <v>497</v>
      </c>
      <c r="G90" t="s">
        <v>2865</v>
      </c>
    </row>
    <row r="91" spans="1:7" x14ac:dyDescent="0.2">
      <c r="A91" t="s">
        <v>3016</v>
      </c>
      <c r="B91" t="s">
        <v>490</v>
      </c>
      <c r="C91" t="s">
        <v>642</v>
      </c>
      <c r="D91" t="s">
        <v>3014</v>
      </c>
      <c r="E91" t="s">
        <v>3016</v>
      </c>
      <c r="F91" t="s">
        <v>493</v>
      </c>
      <c r="G91" t="s">
        <v>2866</v>
      </c>
    </row>
    <row r="92" spans="1:7" x14ac:dyDescent="0.2">
      <c r="A92" t="s">
        <v>3016</v>
      </c>
      <c r="B92" t="s">
        <v>490</v>
      </c>
      <c r="C92" t="s">
        <v>642</v>
      </c>
      <c r="D92" t="s">
        <v>3014</v>
      </c>
      <c r="E92" t="s">
        <v>3016</v>
      </c>
      <c r="F92" t="s">
        <v>494</v>
      </c>
      <c r="G92" t="s">
        <v>2867</v>
      </c>
    </row>
    <row r="93" spans="1:7" x14ac:dyDescent="0.2">
      <c r="A93" t="s">
        <v>3016</v>
      </c>
      <c r="B93" t="s">
        <v>490</v>
      </c>
      <c r="C93" t="s">
        <v>642</v>
      </c>
      <c r="D93" t="s">
        <v>3014</v>
      </c>
      <c r="E93" t="s">
        <v>3016</v>
      </c>
      <c r="F93" t="s">
        <v>495</v>
      </c>
      <c r="G93" t="s">
        <v>2868</v>
      </c>
    </row>
    <row r="94" spans="1:7" x14ac:dyDescent="0.2">
      <c r="A94" t="s">
        <v>3016</v>
      </c>
      <c r="B94" t="s">
        <v>490</v>
      </c>
      <c r="C94" t="s">
        <v>642</v>
      </c>
      <c r="D94" t="s">
        <v>3014</v>
      </c>
      <c r="E94" t="s">
        <v>3016</v>
      </c>
      <c r="F94" t="s">
        <v>496</v>
      </c>
      <c r="G94" t="s">
        <v>2869</v>
      </c>
    </row>
    <row r="95" spans="1:7" x14ac:dyDescent="0.2">
      <c r="A95" t="s">
        <v>3016</v>
      </c>
      <c r="B95" t="s">
        <v>490</v>
      </c>
      <c r="C95" t="s">
        <v>642</v>
      </c>
      <c r="D95" t="s">
        <v>3014</v>
      </c>
      <c r="E95" t="s">
        <v>3016</v>
      </c>
      <c r="F95" t="s">
        <v>497</v>
      </c>
      <c r="G95" t="s">
        <v>2870</v>
      </c>
    </row>
    <row r="96" spans="1:7" x14ac:dyDescent="0.2">
      <c r="A96" t="s">
        <v>3017</v>
      </c>
      <c r="B96" t="s">
        <v>490</v>
      </c>
      <c r="C96" t="s">
        <v>642</v>
      </c>
      <c r="D96" t="s">
        <v>3014</v>
      </c>
      <c r="E96" t="s">
        <v>3017</v>
      </c>
      <c r="F96" t="s">
        <v>493</v>
      </c>
      <c r="G96" t="s">
        <v>2871</v>
      </c>
    </row>
    <row r="97" spans="1:7" x14ac:dyDescent="0.2">
      <c r="A97" t="s">
        <v>3017</v>
      </c>
      <c r="B97" t="s">
        <v>490</v>
      </c>
      <c r="C97" t="s">
        <v>642</v>
      </c>
      <c r="D97" t="s">
        <v>3014</v>
      </c>
      <c r="E97" t="s">
        <v>3017</v>
      </c>
      <c r="F97" t="s">
        <v>494</v>
      </c>
      <c r="G97" t="s">
        <v>2872</v>
      </c>
    </row>
    <row r="98" spans="1:7" x14ac:dyDescent="0.2">
      <c r="A98" t="s">
        <v>3017</v>
      </c>
      <c r="B98" t="s">
        <v>490</v>
      </c>
      <c r="C98" t="s">
        <v>642</v>
      </c>
      <c r="D98" t="s">
        <v>3014</v>
      </c>
      <c r="E98" t="s">
        <v>3017</v>
      </c>
      <c r="F98" t="s">
        <v>495</v>
      </c>
      <c r="G98" t="s">
        <v>2873</v>
      </c>
    </row>
    <row r="99" spans="1:7" x14ac:dyDescent="0.2">
      <c r="A99" t="s">
        <v>3017</v>
      </c>
      <c r="B99" t="s">
        <v>490</v>
      </c>
      <c r="C99" t="s">
        <v>642</v>
      </c>
      <c r="D99" t="s">
        <v>3014</v>
      </c>
      <c r="E99" t="s">
        <v>3017</v>
      </c>
      <c r="F99" t="s">
        <v>496</v>
      </c>
      <c r="G99" t="s">
        <v>2874</v>
      </c>
    </row>
    <row r="100" spans="1:7" x14ac:dyDescent="0.2">
      <c r="A100" t="s">
        <v>3017</v>
      </c>
      <c r="B100" t="s">
        <v>490</v>
      </c>
      <c r="C100" t="s">
        <v>642</v>
      </c>
      <c r="D100" t="s">
        <v>3014</v>
      </c>
      <c r="E100" t="s">
        <v>3017</v>
      </c>
      <c r="F100" t="s">
        <v>497</v>
      </c>
      <c r="G100" t="s">
        <v>2875</v>
      </c>
    </row>
    <row r="101" spans="1:7" x14ac:dyDescent="0.2">
      <c r="A101" t="s">
        <v>3018</v>
      </c>
      <c r="B101" t="s">
        <v>490</v>
      </c>
      <c r="C101" t="s">
        <v>642</v>
      </c>
      <c r="D101" t="s">
        <v>3014</v>
      </c>
      <c r="E101" t="s">
        <v>3018</v>
      </c>
      <c r="F101" t="s">
        <v>493</v>
      </c>
      <c r="G101" t="s">
        <v>2876</v>
      </c>
    </row>
    <row r="102" spans="1:7" x14ac:dyDescent="0.2">
      <c r="A102" t="s">
        <v>3018</v>
      </c>
      <c r="B102" t="s">
        <v>490</v>
      </c>
      <c r="C102" t="s">
        <v>642</v>
      </c>
      <c r="D102" t="s">
        <v>3014</v>
      </c>
      <c r="E102" t="s">
        <v>3018</v>
      </c>
      <c r="F102" t="s">
        <v>494</v>
      </c>
      <c r="G102" t="s">
        <v>2877</v>
      </c>
    </row>
    <row r="103" spans="1:7" x14ac:dyDescent="0.2">
      <c r="A103" t="s">
        <v>3018</v>
      </c>
      <c r="B103" t="s">
        <v>490</v>
      </c>
      <c r="C103" t="s">
        <v>642</v>
      </c>
      <c r="D103" t="s">
        <v>3014</v>
      </c>
      <c r="E103" t="s">
        <v>3018</v>
      </c>
      <c r="F103" t="s">
        <v>495</v>
      </c>
      <c r="G103" t="s">
        <v>2878</v>
      </c>
    </row>
    <row r="104" spans="1:7" x14ac:dyDescent="0.2">
      <c r="A104" t="s">
        <v>3018</v>
      </c>
      <c r="B104" t="s">
        <v>490</v>
      </c>
      <c r="C104" t="s">
        <v>642</v>
      </c>
      <c r="D104" t="s">
        <v>3014</v>
      </c>
      <c r="E104" t="s">
        <v>3018</v>
      </c>
      <c r="F104" t="s">
        <v>496</v>
      </c>
      <c r="G104" t="s">
        <v>2879</v>
      </c>
    </row>
    <row r="105" spans="1:7" x14ac:dyDescent="0.2">
      <c r="A105" t="s">
        <v>3018</v>
      </c>
      <c r="B105" t="s">
        <v>490</v>
      </c>
      <c r="C105" t="s">
        <v>642</v>
      </c>
      <c r="D105" t="s">
        <v>3014</v>
      </c>
      <c r="E105" t="s">
        <v>3018</v>
      </c>
      <c r="F105" t="s">
        <v>497</v>
      </c>
      <c r="G105" t="s">
        <v>2880</v>
      </c>
    </row>
    <row r="106" spans="1:7" x14ac:dyDescent="0.2">
      <c r="A106" t="s">
        <v>3019</v>
      </c>
      <c r="B106" t="s">
        <v>490</v>
      </c>
      <c r="C106" t="s">
        <v>642</v>
      </c>
      <c r="D106" t="s">
        <v>3014</v>
      </c>
      <c r="E106" t="s">
        <v>3019</v>
      </c>
      <c r="F106" t="s">
        <v>493</v>
      </c>
      <c r="G106" t="s">
        <v>2881</v>
      </c>
    </row>
    <row r="107" spans="1:7" x14ac:dyDescent="0.2">
      <c r="A107" t="s">
        <v>3019</v>
      </c>
      <c r="B107" t="s">
        <v>490</v>
      </c>
      <c r="C107" t="s">
        <v>642</v>
      </c>
      <c r="D107" t="s">
        <v>3014</v>
      </c>
      <c r="E107" t="s">
        <v>3019</v>
      </c>
      <c r="F107" t="s">
        <v>494</v>
      </c>
      <c r="G107" t="s">
        <v>2882</v>
      </c>
    </row>
    <row r="108" spans="1:7" x14ac:dyDescent="0.2">
      <c r="A108" t="s">
        <v>3019</v>
      </c>
      <c r="B108" t="s">
        <v>490</v>
      </c>
      <c r="C108" t="s">
        <v>642</v>
      </c>
      <c r="D108" t="s">
        <v>3014</v>
      </c>
      <c r="E108" t="s">
        <v>3019</v>
      </c>
      <c r="F108" t="s">
        <v>495</v>
      </c>
      <c r="G108" t="s">
        <v>2883</v>
      </c>
    </row>
    <row r="109" spans="1:7" x14ac:dyDescent="0.2">
      <c r="A109" t="s">
        <v>3019</v>
      </c>
      <c r="B109" t="s">
        <v>490</v>
      </c>
      <c r="C109" t="s">
        <v>642</v>
      </c>
      <c r="D109" t="s">
        <v>3014</v>
      </c>
      <c r="E109" t="s">
        <v>3019</v>
      </c>
      <c r="F109" t="s">
        <v>496</v>
      </c>
      <c r="G109" t="s">
        <v>2884</v>
      </c>
    </row>
    <row r="110" spans="1:7" x14ac:dyDescent="0.2">
      <c r="A110" t="s">
        <v>3019</v>
      </c>
      <c r="B110" t="s">
        <v>490</v>
      </c>
      <c r="C110" t="s">
        <v>642</v>
      </c>
      <c r="D110" t="s">
        <v>3014</v>
      </c>
      <c r="E110" t="s">
        <v>3019</v>
      </c>
      <c r="F110" t="s">
        <v>497</v>
      </c>
      <c r="G110" t="s">
        <v>2885</v>
      </c>
    </row>
    <row r="111" spans="1:7" x14ac:dyDescent="0.2">
      <c r="A111" t="s">
        <v>3020</v>
      </c>
      <c r="B111" t="s">
        <v>490</v>
      </c>
      <c r="C111" t="s">
        <v>642</v>
      </c>
      <c r="D111" t="s">
        <v>3014</v>
      </c>
      <c r="E111" t="s">
        <v>3020</v>
      </c>
      <c r="F111" t="s">
        <v>493</v>
      </c>
      <c r="G111" t="s">
        <v>2886</v>
      </c>
    </row>
    <row r="112" spans="1:7" x14ac:dyDescent="0.2">
      <c r="A112" t="s">
        <v>3020</v>
      </c>
      <c r="B112" t="s">
        <v>490</v>
      </c>
      <c r="C112" t="s">
        <v>642</v>
      </c>
      <c r="D112" t="s">
        <v>3014</v>
      </c>
      <c r="E112" t="s">
        <v>3020</v>
      </c>
      <c r="F112" t="s">
        <v>494</v>
      </c>
      <c r="G112" t="s">
        <v>2887</v>
      </c>
    </row>
    <row r="113" spans="1:7" x14ac:dyDescent="0.2">
      <c r="A113" t="s">
        <v>3020</v>
      </c>
      <c r="B113" t="s">
        <v>490</v>
      </c>
      <c r="C113" t="s">
        <v>642</v>
      </c>
      <c r="D113" t="s">
        <v>3014</v>
      </c>
      <c r="E113" t="s">
        <v>3020</v>
      </c>
      <c r="F113" t="s">
        <v>495</v>
      </c>
      <c r="G113" t="s">
        <v>2888</v>
      </c>
    </row>
    <row r="114" spans="1:7" x14ac:dyDescent="0.2">
      <c r="A114" t="s">
        <v>3020</v>
      </c>
      <c r="B114" t="s">
        <v>490</v>
      </c>
      <c r="C114" t="s">
        <v>642</v>
      </c>
      <c r="D114" t="s">
        <v>3014</v>
      </c>
      <c r="E114" t="s">
        <v>3020</v>
      </c>
      <c r="F114" t="s">
        <v>496</v>
      </c>
      <c r="G114" t="s">
        <v>2889</v>
      </c>
    </row>
    <row r="115" spans="1:7" x14ac:dyDescent="0.2">
      <c r="A115" t="s">
        <v>3020</v>
      </c>
      <c r="B115" t="s">
        <v>490</v>
      </c>
      <c r="C115" t="s">
        <v>642</v>
      </c>
      <c r="D115" t="s">
        <v>3014</v>
      </c>
      <c r="E115" t="s">
        <v>3020</v>
      </c>
      <c r="F115" t="s">
        <v>497</v>
      </c>
      <c r="G115" t="s">
        <v>2890</v>
      </c>
    </row>
    <row r="116" spans="1:7" x14ac:dyDescent="0.2">
      <c r="A116" t="s">
        <v>3021</v>
      </c>
      <c r="B116" t="s">
        <v>490</v>
      </c>
      <c r="C116" t="s">
        <v>642</v>
      </c>
      <c r="D116" t="s">
        <v>3014</v>
      </c>
      <c r="E116" t="s">
        <v>3021</v>
      </c>
      <c r="F116" t="s">
        <v>493</v>
      </c>
      <c r="G116" t="s">
        <v>2891</v>
      </c>
    </row>
    <row r="117" spans="1:7" x14ac:dyDescent="0.2">
      <c r="A117" t="s">
        <v>3021</v>
      </c>
      <c r="B117" t="s">
        <v>490</v>
      </c>
      <c r="C117" t="s">
        <v>642</v>
      </c>
      <c r="D117" t="s">
        <v>3014</v>
      </c>
      <c r="E117" t="s">
        <v>3021</v>
      </c>
      <c r="F117" t="s">
        <v>494</v>
      </c>
      <c r="G117" t="s">
        <v>2892</v>
      </c>
    </row>
    <row r="118" spans="1:7" x14ac:dyDescent="0.2">
      <c r="A118" t="s">
        <v>3021</v>
      </c>
      <c r="B118" t="s">
        <v>490</v>
      </c>
      <c r="C118" t="s">
        <v>642</v>
      </c>
      <c r="D118" t="s">
        <v>3014</v>
      </c>
      <c r="E118" t="s">
        <v>3021</v>
      </c>
      <c r="F118" t="s">
        <v>495</v>
      </c>
      <c r="G118" t="s">
        <v>2893</v>
      </c>
    </row>
    <row r="119" spans="1:7" x14ac:dyDescent="0.2">
      <c r="A119" t="s">
        <v>3021</v>
      </c>
      <c r="B119" t="s">
        <v>490</v>
      </c>
      <c r="C119" t="s">
        <v>642</v>
      </c>
      <c r="D119" t="s">
        <v>3014</v>
      </c>
      <c r="E119" t="s">
        <v>3021</v>
      </c>
      <c r="F119" t="s">
        <v>496</v>
      </c>
      <c r="G119" t="s">
        <v>2894</v>
      </c>
    </row>
    <row r="120" spans="1:7" x14ac:dyDescent="0.2">
      <c r="A120" t="s">
        <v>3021</v>
      </c>
      <c r="B120" t="s">
        <v>490</v>
      </c>
      <c r="C120" t="s">
        <v>642</v>
      </c>
      <c r="D120" t="s">
        <v>3014</v>
      </c>
      <c r="E120" t="s">
        <v>3021</v>
      </c>
      <c r="F120" t="s">
        <v>497</v>
      </c>
      <c r="G120" t="s">
        <v>2895</v>
      </c>
    </row>
    <row r="121" spans="1:7" x14ac:dyDescent="0.2">
      <c r="A121" t="s">
        <v>3022</v>
      </c>
      <c r="B121" t="s">
        <v>490</v>
      </c>
      <c r="C121" t="s">
        <v>642</v>
      </c>
      <c r="D121" t="s">
        <v>3014</v>
      </c>
      <c r="E121" t="s">
        <v>3022</v>
      </c>
      <c r="F121" t="s">
        <v>493</v>
      </c>
      <c r="G121" t="s">
        <v>2896</v>
      </c>
    </row>
    <row r="122" spans="1:7" x14ac:dyDescent="0.2">
      <c r="A122" t="s">
        <v>3022</v>
      </c>
      <c r="B122" t="s">
        <v>490</v>
      </c>
      <c r="C122" t="s">
        <v>642</v>
      </c>
      <c r="D122" t="s">
        <v>3014</v>
      </c>
      <c r="E122" t="s">
        <v>3022</v>
      </c>
      <c r="F122" t="s">
        <v>494</v>
      </c>
      <c r="G122" t="s">
        <v>2897</v>
      </c>
    </row>
    <row r="123" spans="1:7" x14ac:dyDescent="0.2">
      <c r="A123" t="s">
        <v>3022</v>
      </c>
      <c r="B123" t="s">
        <v>490</v>
      </c>
      <c r="C123" t="s">
        <v>642</v>
      </c>
      <c r="D123" t="s">
        <v>3014</v>
      </c>
      <c r="E123" t="s">
        <v>3022</v>
      </c>
      <c r="F123" t="s">
        <v>495</v>
      </c>
      <c r="G123" t="s">
        <v>2898</v>
      </c>
    </row>
    <row r="124" spans="1:7" x14ac:dyDescent="0.2">
      <c r="A124" t="s">
        <v>3022</v>
      </c>
      <c r="B124" t="s">
        <v>490</v>
      </c>
      <c r="C124" t="s">
        <v>642</v>
      </c>
      <c r="D124" t="s">
        <v>3014</v>
      </c>
      <c r="E124" t="s">
        <v>3022</v>
      </c>
      <c r="F124" t="s">
        <v>496</v>
      </c>
      <c r="G124" t="s">
        <v>2899</v>
      </c>
    </row>
    <row r="125" spans="1:7" x14ac:dyDescent="0.2">
      <c r="A125" t="s">
        <v>3022</v>
      </c>
      <c r="B125" t="s">
        <v>490</v>
      </c>
      <c r="C125" t="s">
        <v>642</v>
      </c>
      <c r="D125" t="s">
        <v>3014</v>
      </c>
      <c r="E125" t="s">
        <v>3022</v>
      </c>
      <c r="F125" t="s">
        <v>497</v>
      </c>
      <c r="G125" t="s">
        <v>2900</v>
      </c>
    </row>
    <row r="126" spans="1:7" x14ac:dyDescent="0.2">
      <c r="A126" t="s">
        <v>3023</v>
      </c>
      <c r="B126" t="s">
        <v>490</v>
      </c>
      <c r="C126" t="s">
        <v>642</v>
      </c>
      <c r="D126" t="s">
        <v>3014</v>
      </c>
      <c r="E126" t="s">
        <v>3023</v>
      </c>
      <c r="F126" t="s">
        <v>493</v>
      </c>
      <c r="G126" t="s">
        <v>2901</v>
      </c>
    </row>
    <row r="127" spans="1:7" x14ac:dyDescent="0.2">
      <c r="A127" t="s">
        <v>3023</v>
      </c>
      <c r="B127" t="s">
        <v>490</v>
      </c>
      <c r="C127" t="s">
        <v>642</v>
      </c>
      <c r="D127" t="s">
        <v>3014</v>
      </c>
      <c r="E127" t="s">
        <v>3023</v>
      </c>
      <c r="F127" t="s">
        <v>494</v>
      </c>
      <c r="G127" t="s">
        <v>2902</v>
      </c>
    </row>
    <row r="128" spans="1:7" x14ac:dyDescent="0.2">
      <c r="A128" t="s">
        <v>3023</v>
      </c>
      <c r="B128" t="s">
        <v>490</v>
      </c>
      <c r="C128" t="s">
        <v>642</v>
      </c>
      <c r="D128" t="s">
        <v>3014</v>
      </c>
      <c r="E128" t="s">
        <v>3023</v>
      </c>
      <c r="F128" t="s">
        <v>495</v>
      </c>
      <c r="G128" t="s">
        <v>2903</v>
      </c>
    </row>
    <row r="129" spans="1:7" x14ac:dyDescent="0.2">
      <c r="A129" t="s">
        <v>3023</v>
      </c>
      <c r="B129" t="s">
        <v>490</v>
      </c>
      <c r="C129" t="s">
        <v>642</v>
      </c>
      <c r="D129" t="s">
        <v>3014</v>
      </c>
      <c r="E129" t="s">
        <v>3023</v>
      </c>
      <c r="F129" t="s">
        <v>496</v>
      </c>
      <c r="G129" t="s">
        <v>2904</v>
      </c>
    </row>
    <row r="130" spans="1:7" x14ac:dyDescent="0.2">
      <c r="A130" t="s">
        <v>3023</v>
      </c>
      <c r="B130" t="s">
        <v>490</v>
      </c>
      <c r="C130" t="s">
        <v>642</v>
      </c>
      <c r="D130" t="s">
        <v>3014</v>
      </c>
      <c r="E130" t="s">
        <v>3023</v>
      </c>
      <c r="F130" t="s">
        <v>497</v>
      </c>
      <c r="G130" t="s">
        <v>2905</v>
      </c>
    </row>
    <row r="131" spans="1:7" x14ac:dyDescent="0.2">
      <c r="A131" t="s">
        <v>3024</v>
      </c>
      <c r="B131" t="s">
        <v>490</v>
      </c>
      <c r="C131" t="s">
        <v>642</v>
      </c>
      <c r="D131" t="s">
        <v>3014</v>
      </c>
      <c r="E131" t="s">
        <v>3024</v>
      </c>
      <c r="F131" t="s">
        <v>493</v>
      </c>
      <c r="G131" t="s">
        <v>2906</v>
      </c>
    </row>
    <row r="132" spans="1:7" x14ac:dyDescent="0.2">
      <c r="A132" t="s">
        <v>3024</v>
      </c>
      <c r="B132" t="s">
        <v>490</v>
      </c>
      <c r="C132" t="s">
        <v>642</v>
      </c>
      <c r="D132" t="s">
        <v>3014</v>
      </c>
      <c r="E132" t="s">
        <v>3024</v>
      </c>
      <c r="F132" t="s">
        <v>494</v>
      </c>
      <c r="G132" t="s">
        <v>2907</v>
      </c>
    </row>
    <row r="133" spans="1:7" x14ac:dyDescent="0.2">
      <c r="A133" t="s">
        <v>3024</v>
      </c>
      <c r="B133" t="s">
        <v>490</v>
      </c>
      <c r="C133" t="s">
        <v>642</v>
      </c>
      <c r="D133" t="s">
        <v>3014</v>
      </c>
      <c r="E133" t="s">
        <v>3024</v>
      </c>
      <c r="F133" t="s">
        <v>495</v>
      </c>
      <c r="G133" t="s">
        <v>2908</v>
      </c>
    </row>
    <row r="134" spans="1:7" x14ac:dyDescent="0.2">
      <c r="A134" t="s">
        <v>3024</v>
      </c>
      <c r="B134" t="s">
        <v>490</v>
      </c>
      <c r="C134" t="s">
        <v>642</v>
      </c>
      <c r="D134" t="s">
        <v>3014</v>
      </c>
      <c r="E134" t="s">
        <v>3024</v>
      </c>
      <c r="F134" t="s">
        <v>496</v>
      </c>
      <c r="G134" t="s">
        <v>2909</v>
      </c>
    </row>
    <row r="135" spans="1:7" x14ac:dyDescent="0.2">
      <c r="A135" t="s">
        <v>3024</v>
      </c>
      <c r="B135" t="s">
        <v>490</v>
      </c>
      <c r="C135" t="s">
        <v>642</v>
      </c>
      <c r="D135" t="s">
        <v>3014</v>
      </c>
      <c r="E135" t="s">
        <v>3024</v>
      </c>
      <c r="F135" t="s">
        <v>497</v>
      </c>
      <c r="G135" t="s">
        <v>2910</v>
      </c>
    </row>
    <row r="136" spans="1:7" x14ac:dyDescent="0.2">
      <c r="A136" t="s">
        <v>3025</v>
      </c>
      <c r="B136" t="s">
        <v>490</v>
      </c>
      <c r="C136" t="s">
        <v>642</v>
      </c>
      <c r="D136" t="s">
        <v>3014</v>
      </c>
      <c r="E136" t="s">
        <v>3025</v>
      </c>
      <c r="F136" t="s">
        <v>493</v>
      </c>
      <c r="G136" t="s">
        <v>2911</v>
      </c>
    </row>
    <row r="137" spans="1:7" x14ac:dyDescent="0.2">
      <c r="A137" t="s">
        <v>3025</v>
      </c>
      <c r="B137" t="s">
        <v>490</v>
      </c>
      <c r="C137" t="s">
        <v>642</v>
      </c>
      <c r="D137" t="s">
        <v>3014</v>
      </c>
      <c r="E137" t="s">
        <v>3025</v>
      </c>
      <c r="F137" t="s">
        <v>494</v>
      </c>
      <c r="G137" t="s">
        <v>2912</v>
      </c>
    </row>
    <row r="138" spans="1:7" x14ac:dyDescent="0.2">
      <c r="A138" t="s">
        <v>3025</v>
      </c>
      <c r="B138" t="s">
        <v>490</v>
      </c>
      <c r="C138" t="s">
        <v>642</v>
      </c>
      <c r="D138" t="s">
        <v>3014</v>
      </c>
      <c r="E138" t="s">
        <v>3025</v>
      </c>
      <c r="F138" t="s">
        <v>495</v>
      </c>
      <c r="G138" t="s">
        <v>2913</v>
      </c>
    </row>
    <row r="139" spans="1:7" x14ac:dyDescent="0.2">
      <c r="A139" t="s">
        <v>3025</v>
      </c>
      <c r="B139" t="s">
        <v>490</v>
      </c>
      <c r="C139" t="s">
        <v>642</v>
      </c>
      <c r="D139" t="s">
        <v>3014</v>
      </c>
      <c r="E139" t="s">
        <v>3025</v>
      </c>
      <c r="F139" t="s">
        <v>496</v>
      </c>
      <c r="G139" t="s">
        <v>2914</v>
      </c>
    </row>
    <row r="140" spans="1:7" x14ac:dyDescent="0.2">
      <c r="A140" t="s">
        <v>3025</v>
      </c>
      <c r="B140" t="s">
        <v>490</v>
      </c>
      <c r="C140" t="s">
        <v>642</v>
      </c>
      <c r="D140" t="s">
        <v>3014</v>
      </c>
      <c r="E140" t="s">
        <v>3025</v>
      </c>
      <c r="F140" t="s">
        <v>497</v>
      </c>
      <c r="G140" t="s">
        <v>2915</v>
      </c>
    </row>
    <row r="141" spans="1:7" x14ac:dyDescent="0.2">
      <c r="A141" t="s">
        <v>3026</v>
      </c>
      <c r="B141" t="s">
        <v>490</v>
      </c>
      <c r="C141" t="s">
        <v>642</v>
      </c>
      <c r="D141" t="s">
        <v>3014</v>
      </c>
      <c r="E141" t="s">
        <v>3026</v>
      </c>
      <c r="F141" t="s">
        <v>493</v>
      </c>
      <c r="G141" t="s">
        <v>2916</v>
      </c>
    </row>
    <row r="142" spans="1:7" x14ac:dyDescent="0.2">
      <c r="A142" t="s">
        <v>3026</v>
      </c>
      <c r="B142" t="s">
        <v>490</v>
      </c>
      <c r="C142" t="s">
        <v>642</v>
      </c>
      <c r="D142" t="s">
        <v>3014</v>
      </c>
      <c r="E142" t="s">
        <v>3026</v>
      </c>
      <c r="F142" t="s">
        <v>494</v>
      </c>
      <c r="G142" t="s">
        <v>2917</v>
      </c>
    </row>
    <row r="143" spans="1:7" x14ac:dyDescent="0.2">
      <c r="A143" t="s">
        <v>3026</v>
      </c>
      <c r="B143" t="s">
        <v>490</v>
      </c>
      <c r="C143" t="s">
        <v>642</v>
      </c>
      <c r="D143" t="s">
        <v>3014</v>
      </c>
      <c r="E143" t="s">
        <v>3026</v>
      </c>
      <c r="F143" t="s">
        <v>495</v>
      </c>
      <c r="G143" t="s">
        <v>2918</v>
      </c>
    </row>
    <row r="144" spans="1:7" x14ac:dyDescent="0.2">
      <c r="A144" t="s">
        <v>3026</v>
      </c>
      <c r="B144" t="s">
        <v>490</v>
      </c>
      <c r="C144" t="s">
        <v>642</v>
      </c>
      <c r="D144" t="s">
        <v>3014</v>
      </c>
      <c r="E144" t="s">
        <v>3026</v>
      </c>
      <c r="F144" t="s">
        <v>496</v>
      </c>
      <c r="G144" t="s">
        <v>2919</v>
      </c>
    </row>
    <row r="145" spans="1:7" x14ac:dyDescent="0.2">
      <c r="A145" t="s">
        <v>3026</v>
      </c>
      <c r="B145" t="s">
        <v>490</v>
      </c>
      <c r="C145" t="s">
        <v>642</v>
      </c>
      <c r="D145" t="s">
        <v>3014</v>
      </c>
      <c r="E145" t="s">
        <v>3026</v>
      </c>
      <c r="F145" t="s">
        <v>497</v>
      </c>
      <c r="G145" t="s">
        <v>2920</v>
      </c>
    </row>
    <row r="146" spans="1:7" x14ac:dyDescent="0.2">
      <c r="A146" t="s">
        <v>3028</v>
      </c>
      <c r="B146" t="s">
        <v>490</v>
      </c>
      <c r="C146" t="s">
        <v>642</v>
      </c>
      <c r="D146" t="s">
        <v>3027</v>
      </c>
      <c r="E146" t="s">
        <v>3028</v>
      </c>
      <c r="F146" t="s">
        <v>493</v>
      </c>
      <c r="G146" t="s">
        <v>2921</v>
      </c>
    </row>
    <row r="147" spans="1:7" x14ac:dyDescent="0.2">
      <c r="A147" t="s">
        <v>3028</v>
      </c>
      <c r="B147" t="s">
        <v>490</v>
      </c>
      <c r="C147" t="s">
        <v>642</v>
      </c>
      <c r="D147" t="s">
        <v>3027</v>
      </c>
      <c r="E147" t="s">
        <v>3028</v>
      </c>
      <c r="F147" t="s">
        <v>494</v>
      </c>
      <c r="G147" t="s">
        <v>2922</v>
      </c>
    </row>
    <row r="148" spans="1:7" x14ac:dyDescent="0.2">
      <c r="A148" t="s">
        <v>3028</v>
      </c>
      <c r="B148" t="s">
        <v>490</v>
      </c>
      <c r="C148" t="s">
        <v>642</v>
      </c>
      <c r="D148" t="s">
        <v>3027</v>
      </c>
      <c r="E148" t="s">
        <v>3028</v>
      </c>
      <c r="F148" t="s">
        <v>495</v>
      </c>
      <c r="G148" t="s">
        <v>2923</v>
      </c>
    </row>
    <row r="149" spans="1:7" x14ac:dyDescent="0.2">
      <c r="A149" t="s">
        <v>3028</v>
      </c>
      <c r="B149" t="s">
        <v>490</v>
      </c>
      <c r="C149" t="s">
        <v>642</v>
      </c>
      <c r="D149" t="s">
        <v>3027</v>
      </c>
      <c r="E149" t="s">
        <v>3028</v>
      </c>
      <c r="F149" t="s">
        <v>496</v>
      </c>
      <c r="G149" t="s">
        <v>2924</v>
      </c>
    </row>
    <row r="150" spans="1:7" x14ac:dyDescent="0.2">
      <c r="A150" t="s">
        <v>3028</v>
      </c>
      <c r="B150" t="s">
        <v>490</v>
      </c>
      <c r="C150" t="s">
        <v>642</v>
      </c>
      <c r="D150" t="s">
        <v>3027</v>
      </c>
      <c r="E150" t="s">
        <v>3028</v>
      </c>
      <c r="F150" t="s">
        <v>497</v>
      </c>
      <c r="G150" t="s">
        <v>2925</v>
      </c>
    </row>
    <row r="151" spans="1:7" x14ac:dyDescent="0.2">
      <c r="A151" t="s">
        <v>3029</v>
      </c>
      <c r="B151" t="s">
        <v>490</v>
      </c>
      <c r="C151" t="s">
        <v>642</v>
      </c>
      <c r="D151" t="s">
        <v>3027</v>
      </c>
      <c r="E151" t="s">
        <v>3029</v>
      </c>
      <c r="F151" t="s">
        <v>493</v>
      </c>
      <c r="G151" t="s">
        <v>2926</v>
      </c>
    </row>
    <row r="152" spans="1:7" x14ac:dyDescent="0.2">
      <c r="A152" t="s">
        <v>3029</v>
      </c>
      <c r="B152" t="s">
        <v>490</v>
      </c>
      <c r="C152" t="s">
        <v>642</v>
      </c>
      <c r="D152" t="s">
        <v>3027</v>
      </c>
      <c r="E152" t="s">
        <v>3029</v>
      </c>
      <c r="F152" t="s">
        <v>494</v>
      </c>
      <c r="G152" t="s">
        <v>2927</v>
      </c>
    </row>
    <row r="153" spans="1:7" x14ac:dyDescent="0.2">
      <c r="A153" t="s">
        <v>3029</v>
      </c>
      <c r="B153" t="s">
        <v>490</v>
      </c>
      <c r="C153" t="s">
        <v>642</v>
      </c>
      <c r="D153" t="s">
        <v>3027</v>
      </c>
      <c r="E153" t="s">
        <v>3029</v>
      </c>
      <c r="F153" t="s">
        <v>495</v>
      </c>
      <c r="G153" t="s">
        <v>2928</v>
      </c>
    </row>
    <row r="154" spans="1:7" x14ac:dyDescent="0.2">
      <c r="A154" t="s">
        <v>3029</v>
      </c>
      <c r="B154" t="s">
        <v>490</v>
      </c>
      <c r="C154" t="s">
        <v>642</v>
      </c>
      <c r="D154" t="s">
        <v>3027</v>
      </c>
      <c r="E154" t="s">
        <v>3029</v>
      </c>
      <c r="F154" t="s">
        <v>496</v>
      </c>
      <c r="G154" t="s">
        <v>2929</v>
      </c>
    </row>
    <row r="155" spans="1:7" x14ac:dyDescent="0.2">
      <c r="A155" t="s">
        <v>3029</v>
      </c>
      <c r="B155" t="s">
        <v>490</v>
      </c>
      <c r="C155" t="s">
        <v>642</v>
      </c>
      <c r="D155" t="s">
        <v>3027</v>
      </c>
      <c r="E155" t="s">
        <v>3029</v>
      </c>
      <c r="F155" t="s">
        <v>497</v>
      </c>
      <c r="G155" t="s">
        <v>2930</v>
      </c>
    </row>
    <row r="156" spans="1:7" x14ac:dyDescent="0.2">
      <c r="A156" t="s">
        <v>3030</v>
      </c>
      <c r="B156" t="s">
        <v>490</v>
      </c>
      <c r="C156" t="s">
        <v>642</v>
      </c>
      <c r="D156" t="s">
        <v>3027</v>
      </c>
      <c r="E156" t="s">
        <v>3030</v>
      </c>
      <c r="F156" t="s">
        <v>493</v>
      </c>
      <c r="G156" t="s">
        <v>2931</v>
      </c>
    </row>
    <row r="157" spans="1:7" x14ac:dyDescent="0.2">
      <c r="A157" t="s">
        <v>3030</v>
      </c>
      <c r="B157" t="s">
        <v>490</v>
      </c>
      <c r="C157" t="s">
        <v>642</v>
      </c>
      <c r="D157" t="s">
        <v>3027</v>
      </c>
      <c r="E157" t="s">
        <v>3030</v>
      </c>
      <c r="F157" t="s">
        <v>494</v>
      </c>
      <c r="G157" t="s">
        <v>2932</v>
      </c>
    </row>
    <row r="158" spans="1:7" x14ac:dyDescent="0.2">
      <c r="A158" t="s">
        <v>3030</v>
      </c>
      <c r="B158" t="s">
        <v>490</v>
      </c>
      <c r="C158" t="s">
        <v>642</v>
      </c>
      <c r="D158" t="s">
        <v>3027</v>
      </c>
      <c r="E158" t="s">
        <v>3030</v>
      </c>
      <c r="F158" t="s">
        <v>495</v>
      </c>
      <c r="G158" t="s">
        <v>2933</v>
      </c>
    </row>
    <row r="159" spans="1:7" x14ac:dyDescent="0.2">
      <c r="A159" t="s">
        <v>3030</v>
      </c>
      <c r="B159" t="s">
        <v>490</v>
      </c>
      <c r="C159" t="s">
        <v>642</v>
      </c>
      <c r="D159" t="s">
        <v>3027</v>
      </c>
      <c r="E159" t="s">
        <v>3030</v>
      </c>
      <c r="F159" t="s">
        <v>496</v>
      </c>
      <c r="G159" t="s">
        <v>2934</v>
      </c>
    </row>
    <row r="160" spans="1:7" x14ac:dyDescent="0.2">
      <c r="A160" t="s">
        <v>3030</v>
      </c>
      <c r="B160" t="s">
        <v>490</v>
      </c>
      <c r="C160" t="s">
        <v>642</v>
      </c>
      <c r="D160" t="s">
        <v>3027</v>
      </c>
      <c r="E160" t="s">
        <v>3030</v>
      </c>
      <c r="F160" t="s">
        <v>497</v>
      </c>
      <c r="G160" t="s">
        <v>2935</v>
      </c>
    </row>
    <row r="161" spans="1:7" x14ac:dyDescent="0.2">
      <c r="A161" t="s">
        <v>3031</v>
      </c>
      <c r="B161" t="s">
        <v>490</v>
      </c>
      <c r="C161" t="s">
        <v>642</v>
      </c>
      <c r="D161" t="s">
        <v>3027</v>
      </c>
      <c r="E161" t="s">
        <v>3031</v>
      </c>
      <c r="F161" t="s">
        <v>493</v>
      </c>
      <c r="G161" t="s">
        <v>2936</v>
      </c>
    </row>
    <row r="162" spans="1:7" x14ac:dyDescent="0.2">
      <c r="A162" t="s">
        <v>3031</v>
      </c>
      <c r="B162" t="s">
        <v>490</v>
      </c>
      <c r="C162" t="s">
        <v>642</v>
      </c>
      <c r="D162" t="s">
        <v>3027</v>
      </c>
      <c r="E162" t="s">
        <v>3031</v>
      </c>
      <c r="F162" t="s">
        <v>494</v>
      </c>
      <c r="G162" t="s">
        <v>2937</v>
      </c>
    </row>
    <row r="163" spans="1:7" x14ac:dyDescent="0.2">
      <c r="A163" t="s">
        <v>3031</v>
      </c>
      <c r="B163" t="s">
        <v>490</v>
      </c>
      <c r="C163" t="s">
        <v>642</v>
      </c>
      <c r="D163" t="s">
        <v>3027</v>
      </c>
      <c r="E163" t="s">
        <v>3031</v>
      </c>
      <c r="F163" t="s">
        <v>495</v>
      </c>
      <c r="G163" t="s">
        <v>2938</v>
      </c>
    </row>
    <row r="164" spans="1:7" x14ac:dyDescent="0.2">
      <c r="A164" t="s">
        <v>3031</v>
      </c>
      <c r="B164" t="s">
        <v>490</v>
      </c>
      <c r="C164" t="s">
        <v>642</v>
      </c>
      <c r="D164" t="s">
        <v>3027</v>
      </c>
      <c r="E164" t="s">
        <v>3031</v>
      </c>
      <c r="F164" t="s">
        <v>496</v>
      </c>
      <c r="G164" t="s">
        <v>2939</v>
      </c>
    </row>
    <row r="165" spans="1:7" x14ac:dyDescent="0.2">
      <c r="A165" t="s">
        <v>3031</v>
      </c>
      <c r="B165" t="s">
        <v>490</v>
      </c>
      <c r="C165" t="s">
        <v>642</v>
      </c>
      <c r="D165" t="s">
        <v>3027</v>
      </c>
      <c r="E165" t="s">
        <v>3031</v>
      </c>
      <c r="F165" t="s">
        <v>497</v>
      </c>
      <c r="G165" t="s">
        <v>2940</v>
      </c>
    </row>
    <row r="166" spans="1:7" x14ac:dyDescent="0.2">
      <c r="A166" t="s">
        <v>3032</v>
      </c>
      <c r="B166" t="s">
        <v>490</v>
      </c>
      <c r="C166" t="s">
        <v>642</v>
      </c>
      <c r="D166" t="s">
        <v>3027</v>
      </c>
      <c r="E166" t="s">
        <v>3032</v>
      </c>
      <c r="F166" t="s">
        <v>493</v>
      </c>
      <c r="G166" t="s">
        <v>2941</v>
      </c>
    </row>
    <row r="167" spans="1:7" x14ac:dyDescent="0.2">
      <c r="A167" t="s">
        <v>3032</v>
      </c>
      <c r="B167" t="s">
        <v>490</v>
      </c>
      <c r="C167" t="s">
        <v>642</v>
      </c>
      <c r="D167" t="s">
        <v>3027</v>
      </c>
      <c r="E167" t="s">
        <v>3032</v>
      </c>
      <c r="F167" t="s">
        <v>494</v>
      </c>
      <c r="G167" t="s">
        <v>2942</v>
      </c>
    </row>
    <row r="168" spans="1:7" x14ac:dyDescent="0.2">
      <c r="A168" t="s">
        <v>3032</v>
      </c>
      <c r="B168" t="s">
        <v>490</v>
      </c>
      <c r="C168" t="s">
        <v>642</v>
      </c>
      <c r="D168" t="s">
        <v>3027</v>
      </c>
      <c r="E168" t="s">
        <v>3032</v>
      </c>
      <c r="F168" t="s">
        <v>495</v>
      </c>
      <c r="G168" t="s">
        <v>2943</v>
      </c>
    </row>
    <row r="169" spans="1:7" x14ac:dyDescent="0.2">
      <c r="A169" t="s">
        <v>3032</v>
      </c>
      <c r="B169" t="s">
        <v>490</v>
      </c>
      <c r="C169" t="s">
        <v>642</v>
      </c>
      <c r="D169" t="s">
        <v>3027</v>
      </c>
      <c r="E169" t="s">
        <v>3032</v>
      </c>
      <c r="F169" t="s">
        <v>496</v>
      </c>
      <c r="G169" t="s">
        <v>2944</v>
      </c>
    </row>
    <row r="170" spans="1:7" x14ac:dyDescent="0.2">
      <c r="A170" t="s">
        <v>3032</v>
      </c>
      <c r="B170" t="s">
        <v>490</v>
      </c>
      <c r="C170" t="s">
        <v>642</v>
      </c>
      <c r="D170" t="s">
        <v>3027</v>
      </c>
      <c r="E170" t="s">
        <v>3032</v>
      </c>
      <c r="F170" t="s">
        <v>497</v>
      </c>
      <c r="G170" t="s">
        <v>2945</v>
      </c>
    </row>
    <row r="171" spans="1:7" x14ac:dyDescent="0.2">
      <c r="A171" t="s">
        <v>3033</v>
      </c>
      <c r="B171" t="s">
        <v>490</v>
      </c>
      <c r="C171" t="s">
        <v>642</v>
      </c>
      <c r="D171" t="s">
        <v>3027</v>
      </c>
      <c r="E171" t="s">
        <v>3033</v>
      </c>
      <c r="F171" t="s">
        <v>493</v>
      </c>
      <c r="G171" t="s">
        <v>2946</v>
      </c>
    </row>
    <row r="172" spans="1:7" x14ac:dyDescent="0.2">
      <c r="A172" t="s">
        <v>3033</v>
      </c>
      <c r="B172" t="s">
        <v>490</v>
      </c>
      <c r="C172" t="s">
        <v>642</v>
      </c>
      <c r="D172" t="s">
        <v>3027</v>
      </c>
      <c r="E172" t="s">
        <v>3033</v>
      </c>
      <c r="F172" t="s">
        <v>494</v>
      </c>
      <c r="G172" t="s">
        <v>2947</v>
      </c>
    </row>
    <row r="173" spans="1:7" x14ac:dyDescent="0.2">
      <c r="A173" t="s">
        <v>3033</v>
      </c>
      <c r="B173" t="s">
        <v>490</v>
      </c>
      <c r="C173" t="s">
        <v>642</v>
      </c>
      <c r="D173" t="s">
        <v>3027</v>
      </c>
      <c r="E173" t="s">
        <v>3033</v>
      </c>
      <c r="F173" t="s">
        <v>495</v>
      </c>
      <c r="G173" t="s">
        <v>2948</v>
      </c>
    </row>
    <row r="174" spans="1:7" x14ac:dyDescent="0.2">
      <c r="A174" t="s">
        <v>3033</v>
      </c>
      <c r="B174" t="s">
        <v>490</v>
      </c>
      <c r="C174" t="s">
        <v>642</v>
      </c>
      <c r="D174" t="s">
        <v>3027</v>
      </c>
      <c r="E174" t="s">
        <v>3033</v>
      </c>
      <c r="F174" t="s">
        <v>496</v>
      </c>
      <c r="G174" t="s">
        <v>2949</v>
      </c>
    </row>
    <row r="175" spans="1:7" x14ac:dyDescent="0.2">
      <c r="A175" t="s">
        <v>3033</v>
      </c>
      <c r="B175" t="s">
        <v>490</v>
      </c>
      <c r="C175" t="s">
        <v>642</v>
      </c>
      <c r="D175" t="s">
        <v>3027</v>
      </c>
      <c r="E175" t="s">
        <v>3033</v>
      </c>
      <c r="F175" t="s">
        <v>497</v>
      </c>
      <c r="G175" t="s">
        <v>2950</v>
      </c>
    </row>
    <row r="176" spans="1:7" x14ac:dyDescent="0.2">
      <c r="A176" t="s">
        <v>3034</v>
      </c>
      <c r="B176" t="s">
        <v>490</v>
      </c>
      <c r="C176" t="s">
        <v>642</v>
      </c>
      <c r="D176" t="s">
        <v>3027</v>
      </c>
      <c r="E176" t="s">
        <v>3034</v>
      </c>
      <c r="F176" t="s">
        <v>493</v>
      </c>
      <c r="G176" t="s">
        <v>2951</v>
      </c>
    </row>
    <row r="177" spans="1:7" x14ac:dyDescent="0.2">
      <c r="A177" t="s">
        <v>3034</v>
      </c>
      <c r="B177" t="s">
        <v>490</v>
      </c>
      <c r="C177" t="s">
        <v>642</v>
      </c>
      <c r="D177" t="s">
        <v>3027</v>
      </c>
      <c r="E177" t="s">
        <v>3034</v>
      </c>
      <c r="F177" t="s">
        <v>494</v>
      </c>
      <c r="G177" t="s">
        <v>2952</v>
      </c>
    </row>
    <row r="178" spans="1:7" x14ac:dyDescent="0.2">
      <c r="A178" t="s">
        <v>3034</v>
      </c>
      <c r="B178" t="s">
        <v>490</v>
      </c>
      <c r="C178" t="s">
        <v>642</v>
      </c>
      <c r="D178" t="s">
        <v>3027</v>
      </c>
      <c r="E178" t="s">
        <v>3034</v>
      </c>
      <c r="F178" t="s">
        <v>495</v>
      </c>
      <c r="G178" t="s">
        <v>2953</v>
      </c>
    </row>
    <row r="179" spans="1:7" x14ac:dyDescent="0.2">
      <c r="A179" t="s">
        <v>3034</v>
      </c>
      <c r="B179" t="s">
        <v>490</v>
      </c>
      <c r="C179" t="s">
        <v>642</v>
      </c>
      <c r="D179" t="s">
        <v>3027</v>
      </c>
      <c r="E179" t="s">
        <v>3034</v>
      </c>
      <c r="F179" t="s">
        <v>496</v>
      </c>
      <c r="G179" t="s">
        <v>2954</v>
      </c>
    </row>
    <row r="180" spans="1:7" x14ac:dyDescent="0.2">
      <c r="A180" t="s">
        <v>3034</v>
      </c>
      <c r="B180" t="s">
        <v>490</v>
      </c>
      <c r="C180" t="s">
        <v>642</v>
      </c>
      <c r="D180" t="s">
        <v>3027</v>
      </c>
      <c r="E180" t="s">
        <v>3034</v>
      </c>
      <c r="F180" t="s">
        <v>497</v>
      </c>
      <c r="G180" t="s">
        <v>2955</v>
      </c>
    </row>
    <row r="181" spans="1:7" x14ac:dyDescent="0.2">
      <c r="A181" t="s">
        <v>3035</v>
      </c>
      <c r="B181" t="s">
        <v>490</v>
      </c>
      <c r="C181" t="s">
        <v>642</v>
      </c>
      <c r="D181" t="s">
        <v>3027</v>
      </c>
      <c r="E181" t="s">
        <v>3035</v>
      </c>
      <c r="F181" t="s">
        <v>493</v>
      </c>
      <c r="G181" t="s">
        <v>2956</v>
      </c>
    </row>
    <row r="182" spans="1:7" x14ac:dyDescent="0.2">
      <c r="A182" t="s">
        <v>3035</v>
      </c>
      <c r="B182" t="s">
        <v>490</v>
      </c>
      <c r="C182" t="s">
        <v>642</v>
      </c>
      <c r="D182" t="s">
        <v>3027</v>
      </c>
      <c r="E182" t="s">
        <v>3035</v>
      </c>
      <c r="F182" t="s">
        <v>494</v>
      </c>
      <c r="G182" t="s">
        <v>2957</v>
      </c>
    </row>
    <row r="183" spans="1:7" x14ac:dyDescent="0.2">
      <c r="A183" t="s">
        <v>3035</v>
      </c>
      <c r="B183" t="s">
        <v>490</v>
      </c>
      <c r="C183" t="s">
        <v>642</v>
      </c>
      <c r="D183" t="s">
        <v>3027</v>
      </c>
      <c r="E183" t="s">
        <v>3035</v>
      </c>
      <c r="F183" t="s">
        <v>495</v>
      </c>
      <c r="G183" t="s">
        <v>2958</v>
      </c>
    </row>
    <row r="184" spans="1:7" x14ac:dyDescent="0.2">
      <c r="A184" t="s">
        <v>3035</v>
      </c>
      <c r="B184" t="s">
        <v>490</v>
      </c>
      <c r="C184" t="s">
        <v>642</v>
      </c>
      <c r="D184" t="s">
        <v>3027</v>
      </c>
      <c r="E184" t="s">
        <v>3035</v>
      </c>
      <c r="F184" t="s">
        <v>496</v>
      </c>
      <c r="G184" t="s">
        <v>2959</v>
      </c>
    </row>
    <row r="185" spans="1:7" x14ac:dyDescent="0.2">
      <c r="A185" t="s">
        <v>3035</v>
      </c>
      <c r="B185" t="s">
        <v>490</v>
      </c>
      <c r="C185" t="s">
        <v>642</v>
      </c>
      <c r="D185" t="s">
        <v>3027</v>
      </c>
      <c r="E185" t="s">
        <v>3035</v>
      </c>
      <c r="F185" t="s">
        <v>497</v>
      </c>
      <c r="G185" t="s">
        <v>2960</v>
      </c>
    </row>
    <row r="186" spans="1:7" x14ac:dyDescent="0.2">
      <c r="A186" t="s">
        <v>3036</v>
      </c>
      <c r="B186" t="s">
        <v>490</v>
      </c>
      <c r="C186" t="s">
        <v>642</v>
      </c>
      <c r="D186" t="s">
        <v>3027</v>
      </c>
      <c r="E186" t="s">
        <v>3036</v>
      </c>
      <c r="F186" t="s">
        <v>493</v>
      </c>
      <c r="G186" t="s">
        <v>2961</v>
      </c>
    </row>
    <row r="187" spans="1:7" x14ac:dyDescent="0.2">
      <c r="A187" t="s">
        <v>3036</v>
      </c>
      <c r="B187" t="s">
        <v>490</v>
      </c>
      <c r="C187" t="s">
        <v>642</v>
      </c>
      <c r="D187" t="s">
        <v>3027</v>
      </c>
      <c r="E187" t="s">
        <v>3036</v>
      </c>
      <c r="F187" t="s">
        <v>494</v>
      </c>
      <c r="G187" t="s">
        <v>2962</v>
      </c>
    </row>
    <row r="188" spans="1:7" x14ac:dyDescent="0.2">
      <c r="A188" t="s">
        <v>3036</v>
      </c>
      <c r="B188" t="s">
        <v>490</v>
      </c>
      <c r="C188" t="s">
        <v>642</v>
      </c>
      <c r="D188" t="s">
        <v>3027</v>
      </c>
      <c r="E188" t="s">
        <v>3036</v>
      </c>
      <c r="F188" t="s">
        <v>495</v>
      </c>
      <c r="G188" t="s">
        <v>2963</v>
      </c>
    </row>
    <row r="189" spans="1:7" x14ac:dyDescent="0.2">
      <c r="A189" t="s">
        <v>3036</v>
      </c>
      <c r="B189" t="s">
        <v>490</v>
      </c>
      <c r="C189" t="s">
        <v>642</v>
      </c>
      <c r="D189" t="s">
        <v>3027</v>
      </c>
      <c r="E189" t="s">
        <v>3036</v>
      </c>
      <c r="F189" t="s">
        <v>496</v>
      </c>
      <c r="G189" t="s">
        <v>2964</v>
      </c>
    </row>
    <row r="190" spans="1:7" x14ac:dyDescent="0.2">
      <c r="A190" t="s">
        <v>3036</v>
      </c>
      <c r="B190" t="s">
        <v>490</v>
      </c>
      <c r="C190" t="s">
        <v>642</v>
      </c>
      <c r="D190" t="s">
        <v>3027</v>
      </c>
      <c r="E190" t="s">
        <v>3036</v>
      </c>
      <c r="F190" t="s">
        <v>497</v>
      </c>
      <c r="G190" t="s">
        <v>2965</v>
      </c>
    </row>
    <row r="191" spans="1:7" x14ac:dyDescent="0.2">
      <c r="A191" t="s">
        <v>3037</v>
      </c>
      <c r="B191" t="s">
        <v>490</v>
      </c>
      <c r="C191" t="s">
        <v>642</v>
      </c>
      <c r="D191" t="s">
        <v>3027</v>
      </c>
      <c r="E191" t="s">
        <v>3037</v>
      </c>
      <c r="F191" t="s">
        <v>493</v>
      </c>
      <c r="G191" t="s">
        <v>2966</v>
      </c>
    </row>
    <row r="192" spans="1:7" x14ac:dyDescent="0.2">
      <c r="A192" t="s">
        <v>3037</v>
      </c>
      <c r="B192" t="s">
        <v>490</v>
      </c>
      <c r="C192" t="s">
        <v>642</v>
      </c>
      <c r="D192" t="s">
        <v>3027</v>
      </c>
      <c r="E192" t="s">
        <v>3037</v>
      </c>
      <c r="F192" t="s">
        <v>494</v>
      </c>
      <c r="G192" t="s">
        <v>2967</v>
      </c>
    </row>
    <row r="193" spans="1:7" x14ac:dyDescent="0.2">
      <c r="A193" t="s">
        <v>3037</v>
      </c>
      <c r="B193" t="s">
        <v>490</v>
      </c>
      <c r="C193" t="s">
        <v>642</v>
      </c>
      <c r="D193" t="s">
        <v>3027</v>
      </c>
      <c r="E193" t="s">
        <v>3037</v>
      </c>
      <c r="F193" t="s">
        <v>495</v>
      </c>
      <c r="G193" t="s">
        <v>2968</v>
      </c>
    </row>
    <row r="194" spans="1:7" x14ac:dyDescent="0.2">
      <c r="A194" t="s">
        <v>3037</v>
      </c>
      <c r="B194" t="s">
        <v>490</v>
      </c>
      <c r="C194" t="s">
        <v>642</v>
      </c>
      <c r="D194" t="s">
        <v>3027</v>
      </c>
      <c r="E194" t="s">
        <v>3037</v>
      </c>
      <c r="F194" t="s">
        <v>496</v>
      </c>
      <c r="G194" t="s">
        <v>2969</v>
      </c>
    </row>
    <row r="195" spans="1:7" x14ac:dyDescent="0.2">
      <c r="A195" t="s">
        <v>3037</v>
      </c>
      <c r="B195" t="s">
        <v>490</v>
      </c>
      <c r="C195" t="s">
        <v>642</v>
      </c>
      <c r="D195" t="s">
        <v>3027</v>
      </c>
      <c r="E195" t="s">
        <v>3037</v>
      </c>
      <c r="F195" t="s">
        <v>497</v>
      </c>
      <c r="G195" t="s">
        <v>2970</v>
      </c>
    </row>
    <row r="196" spans="1:7" x14ac:dyDescent="0.2">
      <c r="A196" t="s">
        <v>3038</v>
      </c>
      <c r="B196" t="s">
        <v>490</v>
      </c>
      <c r="C196" t="s">
        <v>642</v>
      </c>
      <c r="D196" t="s">
        <v>3027</v>
      </c>
      <c r="E196" t="s">
        <v>3038</v>
      </c>
      <c r="F196" t="s">
        <v>493</v>
      </c>
      <c r="G196" t="s">
        <v>2971</v>
      </c>
    </row>
    <row r="197" spans="1:7" x14ac:dyDescent="0.2">
      <c r="A197" t="s">
        <v>3038</v>
      </c>
      <c r="B197" t="s">
        <v>490</v>
      </c>
      <c r="C197" t="s">
        <v>642</v>
      </c>
      <c r="D197" t="s">
        <v>3027</v>
      </c>
      <c r="E197" t="s">
        <v>3038</v>
      </c>
      <c r="F197" t="s">
        <v>494</v>
      </c>
      <c r="G197" t="s">
        <v>2972</v>
      </c>
    </row>
    <row r="198" spans="1:7" x14ac:dyDescent="0.2">
      <c r="A198" t="s">
        <v>3038</v>
      </c>
      <c r="B198" t="s">
        <v>490</v>
      </c>
      <c r="C198" t="s">
        <v>642</v>
      </c>
      <c r="D198" t="s">
        <v>3027</v>
      </c>
      <c r="E198" t="s">
        <v>3038</v>
      </c>
      <c r="F198" t="s">
        <v>495</v>
      </c>
      <c r="G198" t="s">
        <v>2973</v>
      </c>
    </row>
    <row r="199" spans="1:7" x14ac:dyDescent="0.2">
      <c r="A199" t="s">
        <v>3038</v>
      </c>
      <c r="B199" t="s">
        <v>490</v>
      </c>
      <c r="C199" t="s">
        <v>642</v>
      </c>
      <c r="D199" t="s">
        <v>3027</v>
      </c>
      <c r="E199" t="s">
        <v>3038</v>
      </c>
      <c r="F199" t="s">
        <v>496</v>
      </c>
      <c r="G199" t="s">
        <v>2974</v>
      </c>
    </row>
    <row r="200" spans="1:7" x14ac:dyDescent="0.2">
      <c r="A200" t="s">
        <v>3038</v>
      </c>
      <c r="B200" t="s">
        <v>490</v>
      </c>
      <c r="C200" t="s">
        <v>642</v>
      </c>
      <c r="D200" t="s">
        <v>3027</v>
      </c>
      <c r="E200" t="s">
        <v>3038</v>
      </c>
      <c r="F200" t="s">
        <v>497</v>
      </c>
      <c r="G200" t="s">
        <v>2975</v>
      </c>
    </row>
    <row r="201" spans="1:7" x14ac:dyDescent="0.2">
      <c r="A201" t="s">
        <v>3039</v>
      </c>
      <c r="B201" t="s">
        <v>490</v>
      </c>
      <c r="C201" t="s">
        <v>642</v>
      </c>
      <c r="D201" t="s">
        <v>3027</v>
      </c>
      <c r="E201" t="s">
        <v>3039</v>
      </c>
      <c r="F201" t="s">
        <v>493</v>
      </c>
      <c r="G201" t="s">
        <v>2976</v>
      </c>
    </row>
    <row r="202" spans="1:7" x14ac:dyDescent="0.2">
      <c r="A202" t="s">
        <v>3039</v>
      </c>
      <c r="B202" t="s">
        <v>490</v>
      </c>
      <c r="C202" t="s">
        <v>642</v>
      </c>
      <c r="D202" t="s">
        <v>3027</v>
      </c>
      <c r="E202" t="s">
        <v>3039</v>
      </c>
      <c r="F202" t="s">
        <v>494</v>
      </c>
      <c r="G202" t="s">
        <v>2977</v>
      </c>
    </row>
    <row r="203" spans="1:7" x14ac:dyDescent="0.2">
      <c r="A203" t="s">
        <v>3039</v>
      </c>
      <c r="B203" t="s">
        <v>490</v>
      </c>
      <c r="C203" t="s">
        <v>642</v>
      </c>
      <c r="D203" t="s">
        <v>3027</v>
      </c>
      <c r="E203" t="s">
        <v>3039</v>
      </c>
      <c r="F203" t="s">
        <v>495</v>
      </c>
      <c r="G203" t="s">
        <v>2978</v>
      </c>
    </row>
    <row r="204" spans="1:7" x14ac:dyDescent="0.2">
      <c r="A204" t="s">
        <v>3039</v>
      </c>
      <c r="B204" t="s">
        <v>490</v>
      </c>
      <c r="C204" t="s">
        <v>642</v>
      </c>
      <c r="D204" t="s">
        <v>3027</v>
      </c>
      <c r="E204" t="s">
        <v>3039</v>
      </c>
      <c r="F204" t="s">
        <v>496</v>
      </c>
      <c r="G204" t="s">
        <v>2979</v>
      </c>
    </row>
    <row r="205" spans="1:7" x14ac:dyDescent="0.2">
      <c r="A205" t="s">
        <v>3039</v>
      </c>
      <c r="B205" t="s">
        <v>490</v>
      </c>
      <c r="C205" t="s">
        <v>642</v>
      </c>
      <c r="D205" t="s">
        <v>3027</v>
      </c>
      <c r="E205" t="s">
        <v>3039</v>
      </c>
      <c r="F205" t="s">
        <v>497</v>
      </c>
      <c r="G205" t="s">
        <v>2980</v>
      </c>
    </row>
    <row r="206" spans="1:7" x14ac:dyDescent="0.2">
      <c r="A206" t="s">
        <v>684</v>
      </c>
      <c r="B206" t="s">
        <v>490</v>
      </c>
      <c r="C206" t="s">
        <v>642</v>
      </c>
      <c r="D206" t="s">
        <v>3040</v>
      </c>
      <c r="E206" t="s">
        <v>684</v>
      </c>
      <c r="F206" t="s">
        <v>493</v>
      </c>
      <c r="G206" t="s">
        <v>2981</v>
      </c>
    </row>
    <row r="207" spans="1:7" x14ac:dyDescent="0.2">
      <c r="A207" t="s">
        <v>684</v>
      </c>
      <c r="B207" t="s">
        <v>490</v>
      </c>
      <c r="C207" t="s">
        <v>642</v>
      </c>
      <c r="D207" t="s">
        <v>3040</v>
      </c>
      <c r="E207" t="s">
        <v>684</v>
      </c>
      <c r="F207" t="s">
        <v>494</v>
      </c>
      <c r="G207" t="s">
        <v>2982</v>
      </c>
    </row>
    <row r="208" spans="1:7" x14ac:dyDescent="0.2">
      <c r="A208" t="s">
        <v>684</v>
      </c>
      <c r="B208" t="s">
        <v>490</v>
      </c>
      <c r="C208" t="s">
        <v>642</v>
      </c>
      <c r="D208" t="s">
        <v>3040</v>
      </c>
      <c r="E208" t="s">
        <v>684</v>
      </c>
      <c r="F208" t="s">
        <v>495</v>
      </c>
      <c r="G208" t="s">
        <v>2983</v>
      </c>
    </row>
    <row r="209" spans="1:7" x14ac:dyDescent="0.2">
      <c r="A209" t="s">
        <v>684</v>
      </c>
      <c r="B209" t="s">
        <v>490</v>
      </c>
      <c r="C209" t="s">
        <v>642</v>
      </c>
      <c r="D209" t="s">
        <v>3040</v>
      </c>
      <c r="E209" t="s">
        <v>684</v>
      </c>
      <c r="F209" t="s">
        <v>496</v>
      </c>
      <c r="G209" t="s">
        <v>2984</v>
      </c>
    </row>
    <row r="210" spans="1:7" x14ac:dyDescent="0.2">
      <c r="A210" t="s">
        <v>684</v>
      </c>
      <c r="B210" t="s">
        <v>490</v>
      </c>
      <c r="C210" t="s">
        <v>642</v>
      </c>
      <c r="D210" t="s">
        <v>3040</v>
      </c>
      <c r="E210" t="s">
        <v>684</v>
      </c>
      <c r="F210" t="s">
        <v>497</v>
      </c>
      <c r="G210" t="s">
        <v>2985</v>
      </c>
    </row>
    <row r="211" spans="1:7" x14ac:dyDescent="0.2">
      <c r="A211" t="s">
        <v>685</v>
      </c>
      <c r="B211" t="s">
        <v>490</v>
      </c>
      <c r="C211" t="s">
        <v>642</v>
      </c>
      <c r="D211" t="s">
        <v>3040</v>
      </c>
      <c r="E211" t="s">
        <v>685</v>
      </c>
      <c r="F211" t="s">
        <v>493</v>
      </c>
      <c r="G211" t="s">
        <v>2986</v>
      </c>
    </row>
    <row r="212" spans="1:7" x14ac:dyDescent="0.2">
      <c r="A212" t="s">
        <v>685</v>
      </c>
      <c r="B212" t="s">
        <v>490</v>
      </c>
      <c r="C212" t="s">
        <v>642</v>
      </c>
      <c r="D212" t="s">
        <v>3040</v>
      </c>
      <c r="E212" t="s">
        <v>685</v>
      </c>
      <c r="F212" t="s">
        <v>494</v>
      </c>
      <c r="G212" t="s">
        <v>2987</v>
      </c>
    </row>
    <row r="213" spans="1:7" x14ac:dyDescent="0.2">
      <c r="A213" t="s">
        <v>685</v>
      </c>
      <c r="B213" t="s">
        <v>490</v>
      </c>
      <c r="C213" t="s">
        <v>642</v>
      </c>
      <c r="D213" t="s">
        <v>3040</v>
      </c>
      <c r="E213" t="s">
        <v>685</v>
      </c>
      <c r="F213" t="s">
        <v>495</v>
      </c>
      <c r="G213" t="s">
        <v>2988</v>
      </c>
    </row>
    <row r="214" spans="1:7" x14ac:dyDescent="0.2">
      <c r="A214" t="s">
        <v>685</v>
      </c>
      <c r="B214" t="s">
        <v>490</v>
      </c>
      <c r="C214" t="s">
        <v>642</v>
      </c>
      <c r="D214" t="s">
        <v>3040</v>
      </c>
      <c r="E214" t="s">
        <v>685</v>
      </c>
      <c r="F214" t="s">
        <v>496</v>
      </c>
      <c r="G214" t="s">
        <v>2989</v>
      </c>
    </row>
    <row r="215" spans="1:7" x14ac:dyDescent="0.2">
      <c r="A215" t="s">
        <v>685</v>
      </c>
      <c r="B215" t="s">
        <v>490</v>
      </c>
      <c r="C215" t="s">
        <v>642</v>
      </c>
      <c r="D215" t="s">
        <v>3040</v>
      </c>
      <c r="E215" t="s">
        <v>685</v>
      </c>
      <c r="F215" t="s">
        <v>497</v>
      </c>
      <c r="G215" t="s">
        <v>2990</v>
      </c>
    </row>
    <row r="216" spans="1:7" x14ac:dyDescent="0.2">
      <c r="A216" t="s">
        <v>686</v>
      </c>
      <c r="B216" t="s">
        <v>490</v>
      </c>
      <c r="C216" t="s">
        <v>642</v>
      </c>
      <c r="D216" t="s">
        <v>3040</v>
      </c>
      <c r="E216" t="s">
        <v>686</v>
      </c>
      <c r="F216" t="s">
        <v>493</v>
      </c>
      <c r="G216" t="s">
        <v>2991</v>
      </c>
    </row>
    <row r="217" spans="1:7" x14ac:dyDescent="0.2">
      <c r="A217" t="s">
        <v>686</v>
      </c>
      <c r="B217" t="s">
        <v>490</v>
      </c>
      <c r="C217" t="s">
        <v>642</v>
      </c>
      <c r="D217" t="s">
        <v>3040</v>
      </c>
      <c r="E217" t="s">
        <v>686</v>
      </c>
      <c r="F217" t="s">
        <v>494</v>
      </c>
      <c r="G217" t="s">
        <v>2992</v>
      </c>
    </row>
    <row r="218" spans="1:7" x14ac:dyDescent="0.2">
      <c r="A218" t="s">
        <v>686</v>
      </c>
      <c r="B218" t="s">
        <v>490</v>
      </c>
      <c r="C218" t="s">
        <v>642</v>
      </c>
      <c r="D218" t="s">
        <v>3040</v>
      </c>
      <c r="E218" t="s">
        <v>686</v>
      </c>
      <c r="F218" t="s">
        <v>495</v>
      </c>
      <c r="G218" t="s">
        <v>2993</v>
      </c>
    </row>
    <row r="219" spans="1:7" x14ac:dyDescent="0.2">
      <c r="A219" t="s">
        <v>686</v>
      </c>
      <c r="B219" t="s">
        <v>490</v>
      </c>
      <c r="C219" t="s">
        <v>642</v>
      </c>
      <c r="D219" t="s">
        <v>3040</v>
      </c>
      <c r="E219" t="s">
        <v>686</v>
      </c>
      <c r="F219" t="s">
        <v>496</v>
      </c>
      <c r="G219" t="s">
        <v>2994</v>
      </c>
    </row>
    <row r="220" spans="1:7" x14ac:dyDescent="0.2">
      <c r="A220" t="s">
        <v>686</v>
      </c>
      <c r="B220" t="s">
        <v>490</v>
      </c>
      <c r="C220" t="s">
        <v>642</v>
      </c>
      <c r="D220" t="s">
        <v>3040</v>
      </c>
      <c r="E220" t="s">
        <v>686</v>
      </c>
      <c r="F220" t="s">
        <v>497</v>
      </c>
      <c r="G220" t="s">
        <v>2995</v>
      </c>
    </row>
  </sheetData>
  <autoFilter ref="A1:G220" xr:uid="{1D41FCE0-4C1D-42D2-8462-51B2E7C1631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D7BA-D9A7-433B-B2CC-F4AF72AF2A4C}">
  <dimension ref="A1:C7"/>
  <sheetViews>
    <sheetView workbookViewId="0">
      <selection activeCell="B5" sqref="B5"/>
    </sheetView>
  </sheetViews>
  <sheetFormatPr defaultRowHeight="12.6" x14ac:dyDescent="0.2"/>
  <cols>
    <col min="1" max="1" width="25.6328125" customWidth="1"/>
    <col min="2" max="2" width="18.90625" bestFit="1" customWidth="1"/>
    <col min="3" max="3" width="20.26953125" bestFit="1" customWidth="1"/>
  </cols>
  <sheetData>
    <row r="1" spans="1:3" x14ac:dyDescent="0.2">
      <c r="A1" t="s">
        <v>7</v>
      </c>
      <c r="B1" t="s">
        <v>5</v>
      </c>
      <c r="C1" t="s">
        <v>6</v>
      </c>
    </row>
    <row r="2" spans="1:3" x14ac:dyDescent="0.2">
      <c r="A2" t="s">
        <v>0</v>
      </c>
      <c r="B2" t="s">
        <v>1</v>
      </c>
      <c r="C2">
        <v>1</v>
      </c>
    </row>
    <row r="3" spans="1:3" x14ac:dyDescent="0.2">
      <c r="A3" t="s">
        <v>0</v>
      </c>
      <c r="B3" t="s">
        <v>2</v>
      </c>
      <c r="C3">
        <v>2</v>
      </c>
    </row>
    <row r="4" spans="1:3" x14ac:dyDescent="0.2">
      <c r="A4" t="s">
        <v>0</v>
      </c>
      <c r="B4" t="s">
        <v>4</v>
      </c>
      <c r="C4">
        <v>3</v>
      </c>
    </row>
    <row r="5" spans="1:3" x14ac:dyDescent="0.2">
      <c r="A5" t="s">
        <v>0</v>
      </c>
      <c r="B5" t="s">
        <v>3</v>
      </c>
      <c r="C5">
        <v>4</v>
      </c>
    </row>
    <row r="6" spans="1:3" x14ac:dyDescent="0.2">
      <c r="A6" t="s">
        <v>8</v>
      </c>
      <c r="B6" t="s">
        <v>9</v>
      </c>
      <c r="C6">
        <v>1</v>
      </c>
    </row>
    <row r="7" spans="1:3" x14ac:dyDescent="0.2">
      <c r="A7" t="s">
        <v>8</v>
      </c>
      <c r="B7" t="s">
        <v>10</v>
      </c>
      <c r="C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0051-8EDE-47E8-A378-27A8E113E44A}">
  <dimension ref="A1:E1"/>
  <sheetViews>
    <sheetView workbookViewId="0">
      <selection activeCell="F36" sqref="F36"/>
    </sheetView>
  </sheetViews>
  <sheetFormatPr defaultRowHeight="12.6" x14ac:dyDescent="0.2"/>
  <cols>
    <col min="1" max="1" width="6" bestFit="1" customWidth="1"/>
    <col min="2" max="2" width="4.90625" bestFit="1" customWidth="1"/>
    <col min="3" max="3" width="6.7265625" bestFit="1" customWidth="1"/>
    <col min="4" max="4" width="10" bestFit="1" customWidth="1"/>
    <col min="5" max="5" width="17.453125" bestFit="1" customWidth="1"/>
  </cols>
  <sheetData>
    <row r="1" spans="1:5" ht="13.8" x14ac:dyDescent="0.25">
      <c r="A1" s="6" t="s">
        <v>3041</v>
      </c>
      <c r="B1" s="6" t="s">
        <v>3042</v>
      </c>
      <c r="C1" s="6" t="s">
        <v>3043</v>
      </c>
      <c r="D1" s="6" t="s">
        <v>3044</v>
      </c>
      <c r="E1" s="6" t="s">
        <v>3045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TemplafyTemplateConfiguration><![CDATA[{"transformationConfigurations":[],"templateName":"ERM_Blank_template","templateDescription":"","enableDocumentContentUpdater":false,"version":"2.0"}]]></TemplafyTemplateConfiguration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1E7E412DBF6D4E94DC157469D566B4" ma:contentTypeVersion="14" ma:contentTypeDescription="Create a new document." ma:contentTypeScope="" ma:versionID="f380f332f39041506879437866228733">
  <xsd:schema xmlns:xsd="http://www.w3.org/2001/XMLSchema" xmlns:xs="http://www.w3.org/2001/XMLSchema" xmlns:p="http://schemas.microsoft.com/office/2006/metadata/properties" xmlns:ns2="ecc53743-2d79-42f7-a97b-788fa02eb0b7" xmlns:ns3="6efd9bda-5fdd-49f3-9692-c2f57a8f124d" xmlns:ns4="3b673873-1712-446f-bb05-7e1905a978bd" targetNamespace="http://schemas.microsoft.com/office/2006/metadata/properties" ma:root="true" ma:fieldsID="f8dc1d24fba5c7f6ec675e0374d9165b" ns2:_="" ns3:_="" ns4:_="">
    <xsd:import namespace="ecc53743-2d79-42f7-a97b-788fa02eb0b7"/>
    <xsd:import namespace="6efd9bda-5fdd-49f3-9692-c2f57a8f124d"/>
    <xsd:import namespace="3b673873-1712-446f-bb05-7e1905a978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4:SharedWithUsers" minOccurs="0"/>
                <xsd:element ref="ns4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c53743-2d79-42f7-a97b-788fa02eb0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cf98923-f688-424c-b29d-669cd34813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fd9bda-5fdd-49f3-9692-c2f57a8f124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a4ecc4f-cbfa-4c5d-be97-a84f3cc7a2f6}" ma:internalName="TaxCatchAll" ma:showField="CatchAllData" ma:web="9273069c-9205-492e-9143-70b2ed0bf7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73873-1712-446f-bb05-7e1905a978b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TemplafyFormConfiguration><![CDATA[{"formFields":[],"formDataEntries":[]}]]></TemplafyFormConfiguration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fd9bda-5fdd-49f3-9692-c2f57a8f124d" xsi:nil="true"/>
    <lcf76f155ced4ddcb4097134ff3c332f xmlns="ecc53743-2d79-42f7-a97b-788fa02eb0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4A0877-99A5-481F-91A0-664D5863CC14}">
  <ds:schemaRefs/>
</ds:datastoreItem>
</file>

<file path=customXml/itemProps2.xml><?xml version="1.0" encoding="utf-8"?>
<ds:datastoreItem xmlns:ds="http://schemas.openxmlformats.org/officeDocument/2006/customXml" ds:itemID="{1D7645B7-5187-4AFE-8F83-FA95A5BEC6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c53743-2d79-42f7-a97b-788fa02eb0b7"/>
    <ds:schemaRef ds:uri="6efd9bda-5fdd-49f3-9692-c2f57a8f124d"/>
    <ds:schemaRef ds:uri="3b673873-1712-446f-bb05-7e1905a978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C40AC-B302-4A69-BF1C-9561DB48FA4D}">
  <ds:schemaRefs/>
</ds:datastoreItem>
</file>

<file path=customXml/itemProps4.xml><?xml version="1.0" encoding="utf-8"?>
<ds:datastoreItem xmlns:ds="http://schemas.openxmlformats.org/officeDocument/2006/customXml" ds:itemID="{5C497D7C-2D44-4DB7-BE9A-86280142F9C4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6FFF64D8-AE69-45BD-BBCD-BA8463239862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06141611-F455-43D2-9AC5-4C2C2BDED491}">
  <ds:schemaRefs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6efd9bda-5fdd-49f3-9692-c2f57a8f124d"/>
    <ds:schemaRef ds:uri="3b673873-1712-446f-bb05-7e1905a978b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ecc53743-2d79-42f7-a97b-788fa02eb0b7"/>
  </ds:schemaRefs>
</ds:datastoreItem>
</file>

<file path=docMetadata/LabelInfo.xml><?xml version="1.0" encoding="utf-8"?>
<clbl:labelList xmlns:clbl="http://schemas.microsoft.com/office/2020/mipLabelMetadata">
  <clbl:label id="{a6c0d0a6-a4b9-4802-9a97-568759608577}" enabled="1" method="Standard" siteId="{f2fe6bd3-9c4a-485b-ae69-e18820a8813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Tag_Remap</vt:lpstr>
      <vt:lpstr>TagEndings</vt:lpstr>
      <vt:lpstr>Mesa_tags</vt:lpstr>
      <vt:lpstr>Prineville_tags</vt:lpstr>
      <vt:lpstr>Maiden_tags</vt:lpstr>
      <vt:lpstr>Reno_tags</vt:lpstr>
      <vt:lpstr>Text_to_Int</vt:lpstr>
      <vt:lpstr>Data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Brazell</dc:creator>
  <cp:keywords/>
  <dc:description/>
  <cp:lastModifiedBy>Anna Bottum</cp:lastModifiedBy>
  <cp:revision/>
  <dcterms:created xsi:type="dcterms:W3CDTF">2025-06-05T12:27:55Z</dcterms:created>
  <dcterms:modified xsi:type="dcterms:W3CDTF">2025-11-13T21:30:59Z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0x010100C11E7E412DBF6D4E94DC157469D566B4</vt:lpwstr>
  </property>
  <property fmtid="{D5CDD505-2E9C-101B-9397-08002B2CF9AE}" pid="3" name="MediaServiceImageTags">
    <vt:lpwstr/>
  </property>
  <property fmtid="{D5CDD505-2E9C-101B-9397-08002B2CF9AE}" pid="4" name="TemplafyTenantId">
    <vt:lpwstr>erm</vt:lpwstr>
  </property>
  <property fmtid="{D5CDD505-2E9C-101B-9397-08002B2CF9AE}" pid="5" name="TemplafyTemplateId">
    <vt:lpwstr>985871303673119436</vt:lpwstr>
  </property>
  <property fmtid="{D5CDD505-2E9C-101B-9397-08002B2CF9AE}" pid="6" name="TemplafyUserProfileId">
    <vt:lpwstr>727674800069148764</vt:lpwstr>
  </property>
  <property fmtid="{D5CDD505-2E9C-101B-9397-08002B2CF9AE}" pid="7" name="TemplafyFromBlank">
    <vt:bool>true</vt:bool>
  </property>
</Properties>
</file>