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activeTab="10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<sst xmlns="http://schemas.openxmlformats.org/spreadsheetml/2006/main" count="12330" uniqueCount="7114">
  <si>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</si>
  <si>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</si>
  <si>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</si>
  <si>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</si>
  <si>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</si>
  <si>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</si>
  <si>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</si>
  <si>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</si>
  <si>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</si>
  <si>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</si>
  <si>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</si>
  <si>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</si>
  <si>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</si>
  <si>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</si>
  <si>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</si>
  <si>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</si>
  <si>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</si>
  <si>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</si>
  <si>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</si>
  <si>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</si>
  <si>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</si>
  <si>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</si>
  <si>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</si>
  <si>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</si>
  <si>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</si>
  <si>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</si>
  <si>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</si>
  <si>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</si>
  <si>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</si>
  <si>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</si>
  <si>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</si>
  <si>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</si>
  <si>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</si>
  <si>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</si>
  <si>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</si>
  <si>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</si>
  <si>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</si>
  <si>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</si>
  <si>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</si>
  <si>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</si>
  <si>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</si>
  <si>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</si>
  <si>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</si>
  <si>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</si>
  <si>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</si>
  <si>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</si>
  <si>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</si>
  <si>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</si>
  <si>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</si>
  <si>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</si>
  <si>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</si>
  <si>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</si>
  <si>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</si>
  <si>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</si>
  <si>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</si>
  <si>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</si>
  <si>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</si>
  <si>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</si>
  <si>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</si>
  <si>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</si>
  <si>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</si>
  <si>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</si>
  <si>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</si>
  <si>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</si>
  <si>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</si>
  <si>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</si>
  <si>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</si>
  <si>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</si>
  <si>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</si>
  <si>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</si>
  <si>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</si>
  <si>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</si>
  <si>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</si>
  <si>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</si>
  <si>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</si>
  <si>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</si>
  <si>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</si>
  <si>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</si>
  <si>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</si>
  <si>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</si>
  <si>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</si>
  <si>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</si>
  <si>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</si>
  <si>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</si>
  <si>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</si>
  <si>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</si>
  <si>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</si>
  <si>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</si>
  <si>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</si>
  <si>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</si>
  <si>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</si>
  <si>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</si>
  <si>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</si>
  <si>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</si>
  <si>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</si>
  <si>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</si>
  <si>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</si>
  <si>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</si>
  <si>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</si>
  <si>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</si>
  <si>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</si>
  <si>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</si>
  <si>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</si>
  <si>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</si>
  <si>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</si>
  <si>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</si>
  <si>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</si>
  <si>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</si>
  <si>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</si>
  <si>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</si>
  <si>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</si>
  <si>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</si>
  <si>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</si>
  <si>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</si>
  <si>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</si>
  <si>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</si>
  <si>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</si>
  <si>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</si>
  <si>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</si>
  <si>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</si>
  <si>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</si>
  <si>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</si>
  <si>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</si>
  <si>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</si>
  <si>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</si>
  <si>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</si>
  <si>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</si>
  <si>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</si>
  <si>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</si>
  <si>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</si>
  <si>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</si>
  <si>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</si>
  <si>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</si>
  <si>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</si>
  <si>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</si>
  <si>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</si>
  <si>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</si>
  <si>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</si>
  <si>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</si>
  <si>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</si>
  <si>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</si>
  <si>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</si>
  <si>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</si>
  <si>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</si>
  <si>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</si>
  <si>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</si>
  <si>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</si>
  <si>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</si>
  <si>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</si>
  <si>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</si>
  <si>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</si>
  <si>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</si>
  <si>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</si>
  <si>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</si>
  <si>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</si>
  <si>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</si>
  <si>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</si>
  <si>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</si>
  <si>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</si>
  <si>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</si>
  <si>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</si>
  <si>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</si>
  <si>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</si>
  <si>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</si>
  <si>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</si>
  <si>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</si>
  <si>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</si>
  <si>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</si>
  <si>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</si>
  <si>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</si>
  <si>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</si>
  <si>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</si>
  <si>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</si>
  <si>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</si>
  <si>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</si>
  <si>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</si>
  <si>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</si>
  <si>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</si>
  <si>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</si>
  <si>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</si>
  <si>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</si>
  <si>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</si>
  <si>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</si>
  <si>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</si>
  <si>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</si>
  <si>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</si>
  <si>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</si>
  <si>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</si>
  <si>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</si>
  <si>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</si>
  <si>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</si>
  <si>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</si>
  <si>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</si>
  <si>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</si>
  <si>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</si>
  <si>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</si>
  <si>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</si>
  <si>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</si>
  <si>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</si>
  <si>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</si>
  <si>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</si>
  <si>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</si>
  <si>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</si>
  <si>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</si>
  <si>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</si>
  <si>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</si>
  <si>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</si>
  <si>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</si>
  <si>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</si>
  <si>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</si>
  <si>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</si>
  <si>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</si>
  <si>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</si>
  <si>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</si>
  <si>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</si>
  <si>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</si>
  <si>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</si>
  <si>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</si>
  <si>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</si>
  <si>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</si>
  <si>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</si>
  <si>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</si>
  <si>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</si>
  <si>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</si>
  <si>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</si>
  <si>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</si>
  <si>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</si>
  <si>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</si>
  <si>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</si>
  <si>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</si>
  <si>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</si>
  <si>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</si>
  <si>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</si>
  <si>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</si>
  <si>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</si>
  <si>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</si>
  <si>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</si>
  <si>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</si>
  <si>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</si>
  <si>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</si>
  <si>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</si>
  <si>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</si>
  <si>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</si>
  <si>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</si>
  <si>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</si>
  <si>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</si>
  <si>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</si>
  <si>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</si>
  <si>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</si>
  <si>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</si>
  <si>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</si>
  <si>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</si>
  <si>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</si>
  <si>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</si>
  <si>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</si>
  <si>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</si>
  <si>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</si>
  <si>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</si>
  <si>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</si>
  <si>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</si>
  <si>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</si>
  <si>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</si>
  <si>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</si>
  <si>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</si>
  <si>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</si>
  <si>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</si>
  <si>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</si>
  <si>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</si>
  <si>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</si>
  <si>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</si>
  <si>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</si>
  <si>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</si>
  <si>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</si>
  <si>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</si>
  <si>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</si>
  <si>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</si>
  <si>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</si>
  <si>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</si>
  <si>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</si>
  <si>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</si>
  <si>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</si>
  <si>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</si>
  <si>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</si>
  <si>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</si>
  <si>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</si>
  <si>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</si>
  <si>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</si>
  <si>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</si>
  <si>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</si>
  <si>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</si>
  <si>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</si>
  <si>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</si>
  <si>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</si>
  <si>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</si>
  <si>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</si>
  <si>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</si>
  <si>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</si>
  <si>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</si>
  <si>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</si>
  <si>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</si>
  <si>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</si>
  <si>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</si>
  <si>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</si>
  <si>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</si>
  <si>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</si>
  <si>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</si>
  <si>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</si>
  <si>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</si>
  <si>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</si>
  <si>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</si>
  <si>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</si>
  <si>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</si>
  <si>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</si>
  <si>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</si>
  <si>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</si>
  <si>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</si>
  <si>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</si>
  <si>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</si>
  <si>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</si>
  <si>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</si>
  <si>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</si>
  <si>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</si>
  <si>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</si>
  <si>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</si>
  <si>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</si>
  <si>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</si>
  <si>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</si>
  <si>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</si>
  <si>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</si>
  <si>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</si>
  <si>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</si>
  <si>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</si>
  <si>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</si>
  <si>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</si>
  <si>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</si>
  <si>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</si>
  <si>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</si>
  <si>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</si>
  <si>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</si>
  <si>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</si>
  <si>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</si>
  <si>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</si>
  <si>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</si>
  <si>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</si>
  <si>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</si>
  <si>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</si>
  <si>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</si>
  <si>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</si>
  <si>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</si>
  <si>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</si>
  <si>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</si>
  <si>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</si>
  <si>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</si>
  <si>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</si>
  <si>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</si>
  <si>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</si>
  <si>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</si>
  <si>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</si>
  <si>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</si>
  <si>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</si>
  <si>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</si>
  <si>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</si>
  <si>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</si>
  <si>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</si>
  <si>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</si>
  <si>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</si>
  <si>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</si>
  <si>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</si>
  <si>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</si>
  <si>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</si>
  <si>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</si>
  <si>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</si>
  <si>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</si>
  <si>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</si>
  <si>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</si>
  <si>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</si>
  <si>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</si>
  <si>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</si>
  <si>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</si>
  <si>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</si>
  <si>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</si>
  <si>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</si>
  <si>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</si>
  <si>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</si>
  <si>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</si>
  <si>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</si>
  <si>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</si>
  <si>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</si>
  <si>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</si>
  <si>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</si>
  <si>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</si>
  <si>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</si>
  <si>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</si>
  <si>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</si>
  <si>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</si>
  <si>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</si>
  <si>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</si>
  <si>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</si>
  <si>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</si>
  <si>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</si>
  <si>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</si>
  <si>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</si>
  <si>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</si>
  <si>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</si>
  <si>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</si>
  <si>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</si>
  <si>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</si>
  <si>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</si>
  <si>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</si>
  <si>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</si>
  <si>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</si>
  <si>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</si>
  <si>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</si>
  <si>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</si>
  <si>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</si>
  <si>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</si>
  <si>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</si>
  <si>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</si>
  <si>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</si>
  <si>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</si>
  <si>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</si>
  <si>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</si>
  <si>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</si>
  <si>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</si>
  <si>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</si>
  <si>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</si>
  <si>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</si>
  <si>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</si>
  <si>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</si>
  <si>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</si>
  <si>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</si>
  <si>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</si>
  <si>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</si>
  <si>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</si>
  <si>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</si>
  <si>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</si>
  <si>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</si>
  <si>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</si>
  <si>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</si>
  <si>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</si>
  <si>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</si>
  <si>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</si>
  <si>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</si>
  <si>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</si>
  <si>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</si>
  <si>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</si>
  <si>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</si>
  <si>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</si>
  <si>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</si>
  <si>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</si>
  <si>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</si>
  <si>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</si>
  <si>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</si>
  <si>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</si>
  <si>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</si>
  <si>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</si>
  <si>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</si>
  <si>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</si>
  <si>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</si>
  <si>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</si>
  <si>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</si>
  <si>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</si>
  <si>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</si>
  <si>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</si>
  <si>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</si>
  <si>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</si>
  <si>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</si>
  <si>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</si>
  <si>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</si>
  <si>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</si>
  <si>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</si>
  <si>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</si>
  <si>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</si>
  <si>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</si>
  <si>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</si>
  <si>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</si>
  <si>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</si>
  <si>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</si>
  <si>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</si>
  <si>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</si>
  <si>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</si>
  <si>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</si>
  <si>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</si>
  <si>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</si>
  <si>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</si>
  <si>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</si>
  <si>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</si>
  <si>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</si>
  <si>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</si>
  <si>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</si>
  <si>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</si>
  <si>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</si>
  <si>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</si>
  <si>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</si>
  <si>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</si>
  <si>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</si>
  <si>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</si>
  <si>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</si>
  <si>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</si>
  <si>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</si>
  <si>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</si>
  <si>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</si>
  <si>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</si>
  <si>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</si>
  <si>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</si>
  <si>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</si>
  <si>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</si>
  <si>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</si>
  <si>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</si>
  <si>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</si>
  <si>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</si>
  <si>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</si>
  <si>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</si>
  <si>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</si>
  <si>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</si>
  <si>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</si>
  <si>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</si>
  <si>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</si>
  <si>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</si>
  <si>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</si>
  <si>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</si>
  <si>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</si>
  <si>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</si>
  <si>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</si>
  <si>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</si>
  <si>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</si>
  <si>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</si>
  <si>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</si>
  <si>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</si>
  <si>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</si>
  <si>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</si>
  <si>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</si>
  <si>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</si>
  <si>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</si>
  <si>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</si>
  <si>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</si>
  <si>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</si>
  <si>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</si>
  <si>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</si>
  <si>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</si>
  <si>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</si>
  <si>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</si>
  <si>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</si>
  <si>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</si>
  <si>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</si>
  <si>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</si>
  <si>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</si>
  <si>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</si>
  <si>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</si>
  <si>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</si>
  <si>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</si>
  <si>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</si>
  <si>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</si>
  <si>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</si>
  <si>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</si>
  <si>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</si>
  <si>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</si>
  <si>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</si>
  <si>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</si>
  <si>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</si>
  <si>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</si>
  <si>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</si>
  <si>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</si>
  <si>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</si>
  <si>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</si>
  <si>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</si>
  <si>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</si>
  <si>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</si>
  <si>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</si>
  <si>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</si>
  <si>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</si>
  <si>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</si>
  <si>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</si>
  <si>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</si>
  <si>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</si>
  <si>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</si>
  <si>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</si>
  <si>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</si>
  <si>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</si>
  <si>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</si>
  <si>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</si>
  <si>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</si>
  <si>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</si>
  <si>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</si>
  <si>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</si>
  <si>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</si>
  <si>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</si>
  <si>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</si>
  <si>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</si>
  <si>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</si>
  <si>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</si>
  <si>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</si>
  <si>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</si>
  <si>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</si>
  <si>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</si>
  <si>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</si>
  <si>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</si>
  <si>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</si>
  <si>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</si>
  <si>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</si>
  <si>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</si>
  <si>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</si>
  <si>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</si>
  <si>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</si>
  <si>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</si>
  <si>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</si>
  <si>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</si>
  <si>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</si>
  <si>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</si>
  <si>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</si>
  <si>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</si>
  <si>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</si>
  <si>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</si>
  <si>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</si>
  <si>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</si>
  <si>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</si>
  <si>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</si>
  <si>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</si>
  <si>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</si>
  <si>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</si>
  <si>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</si>
  <si>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</si>
  <si>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</si>
  <si>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</si>
  <si>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</si>
  <si>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</si>
  <si>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</si>
  <si>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</si>
  <si>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</si>
  <si>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</si>
  <si>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</si>
  <si>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</si>
  <si>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</si>
  <si>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</si>
  <si>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</si>
  <si>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</si>
  <si>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</si>
  <si>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</si>
  <si>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</si>
  <si>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</si>
  <si>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</si>
  <si>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</si>
  <si>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</si>
  <si>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</si>
  <si>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</si>
  <si>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</si>
  <si>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</si>
  <si>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</si>
  <si>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</si>
  <si>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</si>
  <si>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</si>
  <si>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</si>
  <si>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</si>
  <si>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</si>
  <si>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</si>
  <si>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</si>
  <si>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</si>
  <si>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</si>
  <si>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</si>
  <si>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</si>
  <si>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</si>
  <si>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</si>
  <si>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</si>
  <si>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</si>
  <si>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</si>
  <si>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</si>
  <si>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</si>
  <si>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</si>
  <si>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</si>
  <si>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</si>
  <si>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</si>
  <si>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</si>
  <si>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</si>
  <si>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</si>
  <si>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</si>
  <si>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</si>
  <si>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</si>
  <si>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</si>
  <si>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</si>
  <si>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</si>
  <si>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</si>
  <si>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</si>
  <si>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</si>
  <si>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</si>
  <si>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</si>
  <si>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</si>
  <si>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</si>
  <si>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</si>
  <si>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</si>
  <si>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</si>
  <si>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</si>
  <si>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</si>
  <si>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</si>
  <si>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</si>
  <si>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</si>
  <si>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</si>
  <si>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</si>
  <si>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</si>
  <si>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</si>
  <si>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</si>
  <si>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</si>
  <si>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</si>
  <si>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</si>
  <si>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</si>
  <si>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</si>
  <si>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</si>
  <si>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</si>
  <si>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</si>
  <si>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</si>
  <si>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</si>
  <si>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</si>
  <si>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</si>
  <si>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</si>
  <si>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</si>
  <si>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</si>
  <si>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</si>
  <si>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</si>
  <si>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</si>
  <si>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</si>
  <si>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</si>
  <si>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</si>
  <si>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</si>
  <si>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</si>
  <si>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</si>
  <si>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</si>
  <si>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</si>
  <si>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</si>
  <si>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</si>
  <si>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</si>
  <si>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</si>
  <si>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</si>
  <si>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</si>
  <si>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</si>
  <si>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</si>
  <si>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</si>
  <si>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</si>
  <si>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</si>
  <si>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</si>
  <si>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</si>
  <si>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</si>
  <si>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</si>
  <si>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</si>
  <si>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</si>
  <si>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</si>
  <si>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</si>
  <si>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</si>
  <si>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</si>
  <si>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</si>
  <si>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</si>
  <si>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</si>
  <si>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</si>
  <si>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</si>
  <si>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</si>
  <si>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</si>
  <si>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</si>
  <si>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</si>
  <si>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</si>
  <si>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</si>
  <si>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</si>
  <si>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</si>
  <si>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</si>
  <si>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</si>
  <si>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</si>
  <si>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</si>
  <si>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</si>
  <si>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</si>
  <si>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</si>
  <si>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</si>
  <si>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</si>
  <si>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</si>
  <si>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</si>
  <si>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</si>
  <si>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</si>
  <si>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</si>
  <si>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</si>
  <si>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</si>
  <si>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</si>
  <si>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</si>
  <si>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</si>
  <si>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</si>
  <si>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</si>
  <si>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</si>
  <si>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</si>
  <si>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</si>
  <si>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</si>
  <si>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</si>
  <si>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</si>
  <si>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</si>
  <si>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</si>
  <si>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</si>
  <si>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</si>
  <si>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</si>
  <si>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</si>
  <si>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</si>
  <si>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</si>
  <si>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</si>
  <si>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</si>
  <si>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</si>
  <si>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</si>
  <si>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</si>
  <si>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</si>
  <si>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</si>
  <si>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</si>
  <si>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</si>
  <si>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</si>
  <si>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</si>
  <si>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</si>
  <si>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</si>
  <si>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</si>
  <si>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</si>
  <si>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</si>
  <si>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</si>
  <si>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</si>
  <si>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</si>
  <si>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</si>
  <si>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</si>
  <si>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</si>
  <si>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</si>
  <si>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</si>
  <si>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</si>
  <si>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</si>
  <si>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</si>
  <si>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</si>
  <si>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</si>
  <si>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</si>
  <si>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</si>
  <si>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</si>
  <si>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</si>
  <si>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</si>
  <si>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</si>
  <si>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</si>
  <si>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</si>
  <si>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</si>
  <si>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</si>
  <si>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</si>
  <si>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</si>
  <si>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</si>
  <si>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</si>
  <si>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</si>
  <si>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</si>
  <si>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</si>
  <si>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</si>
  <si>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</si>
  <si>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</si>
  <si>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</si>
  <si>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</si>
  <si>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</si>
  <si>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</si>
  <si>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</si>
  <si>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</si>
  <si>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</si>
  <si>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</si>
  <si>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</si>
  <si>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</si>
  <si>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</si>
  <si>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</si>
  <si>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</si>
  <si>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</si>
  <si>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</si>
  <si>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</si>
  <si>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</si>
  <si>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</si>
  <si>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</si>
  <si>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</si>
  <si>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</si>
  <si>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</si>
  <si>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</si>
  <si>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</si>
  <si>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</si>
  <si>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</si>
  <si>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</si>
  <si>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</si>
  <si>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</si>
  <si>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</si>
  <si>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</si>
  <si>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</si>
  <si>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</si>
  <si>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</si>
  <si>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</si>
  <si>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</si>
  <si>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</si>
  <si>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</si>
  <si>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</si>
  <si>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</si>
  <si>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</si>
  <si>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</si>
  <si>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</si>
  <si>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</si>
  <si>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</si>
  <si>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</si>
  <si>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</si>
  <si>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</si>
  <si>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</si>
  <si>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</si>
  <si>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</si>
  <si>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</si>
  <si>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</si>
  <si>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</si>
  <si>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</si>
  <si>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</si>
  <si>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</si>
  <si>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</si>
  <si>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</si>
  <si>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</si>
  <si>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</si>
  <si>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</si>
  <si>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</si>
  <si>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</si>
  <si>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</si>
  <si>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</si>
  <si>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</si>
  <si>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</si>
  <si>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</si>
  <si>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</si>
  <si>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</si>
  <si>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</si>
  <si>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</si>
  <si>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</si>
  <si>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</si>
  <si>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</si>
  <si>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</si>
  <si>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</si>
  <si>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</si>
  <si>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</si>
  <si>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</si>
  <si>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</si>
  <si>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</si>
  <si>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</si>
  <si>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</si>
  <si>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</si>
  <si>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</si>
  <si>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</si>
  <si>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</si>
  <si>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</si>
  <si>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</si>
  <si>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</si>
  <si>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</si>
  <si>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</si>
  <si>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</si>
  <si>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</si>
  <si>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</si>
  <si>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</si>
  <si>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</si>
  <si>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</si>
  <si>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</si>
  <si>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</si>
  <si>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</si>
  <si>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</si>
  <si>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</si>
  <si>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</si>
  <si>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</si>
  <si>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</si>
  <si>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</si>
  <si>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</si>
  <si>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</si>
  <si>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</si>
  <si>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</si>
  <si>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</si>
  <si>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</si>
  <si>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</si>
  <si>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</si>
  <si>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</si>
  <si>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</si>
  <si>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</si>
  <si>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</si>
  <si>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</si>
  <si>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</si>
  <si>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</si>
  <si>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</si>
  <si>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</si>
  <si>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</si>
  <si>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</si>
  <si>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</si>
  <si>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</si>
  <si>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</si>
  <si>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</si>
  <si>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</si>
  <si>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</si>
  <si>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</si>
  <si>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</si>
  <si>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</si>
  <si>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</si>
  <si>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</si>
  <si>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</si>
  <si>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</si>
  <si>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</si>
  <si>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</si>
  <si>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</si>
  <si>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</si>
  <si>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</si>
  <si>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</si>
  <si>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</si>
  <si>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</si>
  <si>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</si>
  <si>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</si>
  <si>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</si>
  <si>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</si>
  <si>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</si>
  <si>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</si>
  <si>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</si>
  <si>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</si>
  <si>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</si>
  <si>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</si>
  <si>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</si>
  <si>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</si>
  <si>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</si>
  <si>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</si>
  <si>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</si>
  <si>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</si>
  <si>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</si>
  <si>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</si>
  <si>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</si>
  <si>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</si>
  <si>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</si>
  <si>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</si>
  <si>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</si>
  <si>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</si>
  <si>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</si>
  <si>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</si>
  <si>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</si>
  <si>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</si>
  <si>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</si>
  <si>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</si>
  <si>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</si>
  <si>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</si>
  <si>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</si>
  <si>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</si>
  <si>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</si>
  <si>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</si>
  <si>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</si>
  <si>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</si>
  <si>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</si>
  <si>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</si>
  <si>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</si>
  <si>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</si>
  <si>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</si>
  <si>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</si>
  <si>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</si>
  <si>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</si>
  <si>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</si>
  <si>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</si>
  <si>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</si>
  <si>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</si>
  <si>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</si>
  <si>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</si>
  <si>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</si>
  <si>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</si>
  <si>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</si>
  <si>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</si>
  <si>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</si>
  <si>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</si>
  <si>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</si>
  <si>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</si>
  <si>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</si>
  <si>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</si>
  <si>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</si>
  <si>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</si>
  <si>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</si>
  <si>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</si>
  <si>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</si>
  <si>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</si>
  <si>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</si>
  <si>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</si>
  <si>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</si>
  <si>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</si>
  <si>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</si>
  <si>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</si>
  <si>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</si>
  <si>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</si>
  <si>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</si>
  <si>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</si>
  <si>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</si>
  <si>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</si>
  <si>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</si>
  <si>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</si>
  <si>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</si>
  <si>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</si>
  <si>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</si>
  <si>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</si>
  <si>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</si>
  <si>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</si>
  <si>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</si>
  <si>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</si>
  <si>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</si>
  <si>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</si>
  <si>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</si>
  <si>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</si>
  <si>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</si>
  <si>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</si>
  <si>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</si>
  <si>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</si>
  <si>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</si>
  <si>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</si>
  <si>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</si>
  <si>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</si>
  <si>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</si>
  <si>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</si>
  <si>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</si>
  <si>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</si>
  <si>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</si>
  <si>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</si>
  <si>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</si>
  <si>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</si>
  <si>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</si>
  <si>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</si>
  <si>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</si>
  <si>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</si>
  <si>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</si>
  <si>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</si>
  <si>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</si>
  <si>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</si>
  <si>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</si>
  <si>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</si>
  <si>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</si>
  <si>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</si>
  <si>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</si>
  <si>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</si>
  <si>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</si>
  <si>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</si>
  <si>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</si>
  <si>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</si>
  <si>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</si>
  <si>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</si>
  <si>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</si>
  <si>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</si>
  <si>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</si>
  <si>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</si>
  <si>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</si>
  <si>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</si>
  <si>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</si>
  <si>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</si>
  <si>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</si>
  <si>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</si>
  <si>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</si>
  <si>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</si>
  <si>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</si>
  <si>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</si>
  <si>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</si>
  <si>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</si>
  <si>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</si>
  <si>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</si>
  <si>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</si>
  <si>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</si>
  <si>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</si>
  <si>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</si>
  <si>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</si>
  <si>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</si>
  <si>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</si>
  <si>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</si>
  <si>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</si>
  <si>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</si>
  <si>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</si>
  <si>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</si>
  <si>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</si>
  <si>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</si>
  <si>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</si>
  <si>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</si>
  <si>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</si>
  <si>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</si>
  <si>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</si>
  <si>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</si>
  <si>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</si>
  <si>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</si>
  <si>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</si>
  <si>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</si>
  <si>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</si>
  <si>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</si>
  <si>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</si>
  <si>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</si>
  <si>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</si>
  <si>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</si>
  <si>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</si>
  <si>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</si>
  <si>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</si>
  <si>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</si>
  <si>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</si>
  <si>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</si>
  <si>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</si>
  <si>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</si>
  <si>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</si>
  <si>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</si>
  <si>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</si>
  <si>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</si>
  <si>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</si>
  <si>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</si>
  <si>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</si>
  <si>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</si>
  <si>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</si>
  <si>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</si>
  <si>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</si>
  <si>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</si>
  <si>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</si>
  <si>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</si>
  <si>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</si>
  <si>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</si>
  <si>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</si>
  <si>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</si>
  <si>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</si>
  <si>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</si>
  <si>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</si>
  <si>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</si>
  <si>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</si>
  <si>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</si>
  <si>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</si>
  <si>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</si>
  <si>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</si>
  <si>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</si>
  <si>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</si>
  <si>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</si>
  <si>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</si>
  <si>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</si>
  <si>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</si>
  <si>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</si>
  <si>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</si>
  <si>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</si>
  <si>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</si>
  <si>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</si>
  <si>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</si>
  <si>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</si>
  <si>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</si>
  <si>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</si>
  <si>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</si>
  <si>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</si>
  <si>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</si>
  <si>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</si>
  <si>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</si>
  <si>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</si>
  <si>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</si>
  <si>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</si>
  <si>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</si>
  <si>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</si>
  <si>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</si>
  <si>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</si>
  <si>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</si>
  <si>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</si>
  <si>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</si>
  <si>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</si>
  <si>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</si>
  <si>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</si>
  <si>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</si>
  <si>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</si>
  <si>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</si>
  <si>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</si>
  <si>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</si>
  <si>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</si>
  <si>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</si>
  <si>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</si>
  <si>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</si>
  <si>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</si>
  <si>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</si>
  <si>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</si>
  <si>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</si>
  <si>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</si>
  <si>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</si>
  <si>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</si>
  <si>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</si>
  <si>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</si>
  <si>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</si>
  <si>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</si>
  <si>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</si>
  <si>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</si>
  <si>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</si>
  <si>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</si>
  <si>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</si>
  <si>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</si>
  <si>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</si>
  <si>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</si>
  <si>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</si>
  <si>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</si>
  <si>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</si>
  <si>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</si>
  <si>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</si>
  <si>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</si>
  <si>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</si>
  <si>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</si>
  <si>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</si>
  <si>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</si>
  <si>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</si>
  <si>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</si>
  <si>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</si>
  <si>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</si>
  <si>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</si>
  <si>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</si>
  <si>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</si>
  <si>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</si>
  <si>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</si>
  <si>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</si>
  <si>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</si>
  <si>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</si>
  <si>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</si>
  <si>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</si>
  <si>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</si>
  <si>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</si>
  <si>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</si>
  <si>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</si>
  <si>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</si>
  <si>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</si>
  <si>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</si>
  <si>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</si>
  <si>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</si>
  <si>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</si>
  <si>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</si>
  <si>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</si>
  <si>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</si>
  <si>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</si>
  <si>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</si>
  <si>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</si>
  <si>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</si>
  <si>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</si>
  <si>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</si>
  <si>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</si>
  <si>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</si>
  <si>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</si>
  <si>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</si>
  <si>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</si>
  <si>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</si>
  <si>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</si>
  <si>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</si>
  <si>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</si>
  <si>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</si>
  <si>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</si>
  <si>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</si>
  <si>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</si>
  <si>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</si>
  <si>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</si>
  <si>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</si>
  <si>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</si>
  <si>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</si>
  <si>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</si>
  <si>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</si>
  <si>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</si>
  <si>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</si>
  <si>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</si>
  <si>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</si>
  <si>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</si>
  <si>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</si>
  <si>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</si>
  <si>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</si>
  <si>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</si>
  <si>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</si>
  <si>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</si>
  <si>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</si>
  <si>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</si>
  <si>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</si>
  <si>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</si>
  <si>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</si>
  <si>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</si>
  <si>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</si>
  <si>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</si>
  <si>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</si>
  <si>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</si>
  <si>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</si>
  <si>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</si>
  <si>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</si>
  <si>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</si>
  <si>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</si>
  <si>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</si>
  <si>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</si>
  <si>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</si>
  <si>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</si>
  <si>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</si>
  <si>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</si>
  <si>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</si>
  <si>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</si>
  <si>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</si>
  <si>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</si>
  <si>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</si>
  <si>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</si>
  <si>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</si>
  <si>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</si>
  <si>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</si>
  <si>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</si>
  <si>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</si>
  <si>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</si>
  <si>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</si>
  <si>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</si>
  <si>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</si>
  <si>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</si>
  <si>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</si>
  <si>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</si>
  <si>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</si>
  <si>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</si>
  <si>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</si>
  <si>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</si>
  <si>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</si>
  <si>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</si>
  <si>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</si>
  <si>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</si>
  <si>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</si>
  <si>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</si>
  <si>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</si>
  <si>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</si>
  <si>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</si>
  <si>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</si>
  <si>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</si>
  <si>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</si>
  <si>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</si>
  <si>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</si>
  <si>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</si>
  <si>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</si>
  <si>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</si>
  <si>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</si>
  <si>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</si>
  <si>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</si>
  <si>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</si>
  <si>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</si>
  <si>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</si>
  <si>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</si>
  <si>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</si>
  <si>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</si>
  <si>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</si>
  <si>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</si>
  <si>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</si>
  <si>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</si>
  <si>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</si>
  <si>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</si>
  <si>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</si>
  <si>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</si>
  <si>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</si>
  <si>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</si>
  <si>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</si>
  <si>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</si>
  <si>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</si>
  <si>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</si>
  <si>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</si>
  <si>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</si>
  <si>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</si>
  <si>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</si>
  <si>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</si>
  <si>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</si>
  <si>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</si>
  <si>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</si>
  <si>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</si>
  <si>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</si>
  <si>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</si>
  <si>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</si>
  <si>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</si>
  <si>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</si>
  <si>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</si>
  <si>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</si>
  <si>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</si>
  <si>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</si>
  <si>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</si>
  <si>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</si>
  <si>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</si>
  <si>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</si>
  <si>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</si>
  <si>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</si>
  <si>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</si>
  <si>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</si>
  <si>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</si>
  <si>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</si>
  <si>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</si>
  <si>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</si>
  <si>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</si>
  <si>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</si>
  <si>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</si>
  <si>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</si>
  <si>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</si>
  <si>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</si>
  <si>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</si>
  <si>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</si>
  <si>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</si>
  <si>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</si>
  <si>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</si>
  <si>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</si>
  <si>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</si>
  <si>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</si>
  <si>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</si>
  <si>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</si>
  <si>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</si>
  <si>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</si>
  <si>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</si>
  <si>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</si>
  <si>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</si>
  <si>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</si>
  <si>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</si>
  <si>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</si>
  <si>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</si>
  <si>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</si>
  <si>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</si>
  <si>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</si>
  <si>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</si>
  <si>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</si>
  <si>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</si>
  <si>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</si>
  <si>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</si>
  <si>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</si>
  <si>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</si>
  <si>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</si>
  <si>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</si>
  <si>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</si>
  <si>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</si>
  <si>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</si>
  <si>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</si>
  <si>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</si>
  <si>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</si>
  <si>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</si>
  <si>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</si>
  <si>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</si>
  <si>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</si>
  <si>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</si>
  <si>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</si>
  <si>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</si>
  <si>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</si>
  <si>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</si>
  <si>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</si>
  <si>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</si>
  <si>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</si>
  <si>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</si>
  <si>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</si>
  <si>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</si>
  <si>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</si>
  <si>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</si>
  <si>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</si>
  <si>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</si>
  <si>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</si>
  <si>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</si>
  <si>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</si>
  <si>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</si>
  <si>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</si>
  <si>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</si>
  <si>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</si>
  <si>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</si>
  <si>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</si>
  <si>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</si>
  <si>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</si>
  <si>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</si>
  <si>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</si>
  <si>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</si>
  <si>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</si>
  <si>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</si>
  <si>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</si>
  <si>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</si>
  <si>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</si>
  <si>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</si>
  <si>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</si>
  <si>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</si>
  <si>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</si>
  <si>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</si>
  <si>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</si>
  <si>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</si>
  <si>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</si>
  <si>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</si>
  <si>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</si>
  <si>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</si>
  <si>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</si>
  <si>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</si>
  <si>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</si>
  <si>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</si>
  <si>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</si>
  <si>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</si>
  <si>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</si>
  <si>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</si>
  <si>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</si>
  <si>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</si>
  <si>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</si>
  <si>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</si>
  <si>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</si>
  <si>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</si>
  <si>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</si>
  <si>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</si>
  <si>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</si>
  <si>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</si>
  <si>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</si>
  <si>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</si>
  <si>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</si>
  <si>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</si>
  <si>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</si>
  <si>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</si>
  <si>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</si>
  <si>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</si>
  <si>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</si>
  <si>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</si>
  <si>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</si>
  <si>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</si>
  <si>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</si>
  <si>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</si>
  <si>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</si>
  <si>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</si>
  <si>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</si>
  <si>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</si>
  <si>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</si>
  <si>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</si>
  <si>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</si>
  <si>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</si>
  <si>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</si>
  <si>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</si>
  <si>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</si>
  <si>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</si>
  <si>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</si>
  <si>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</si>
  <si>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</si>
  <si>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</si>
  <si>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</si>
  <si>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</si>
  <si>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</si>
  <si>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</si>
  <si>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</si>
  <si>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</si>
  <si>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</si>
  <si>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</si>
  <si>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</si>
  <si>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</si>
  <si>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</si>
  <si>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</si>
  <si>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</si>
  <si>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</si>
  <si>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</si>
  <si>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</si>
  <si>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</si>
  <si>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</si>
  <si>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</si>
  <si>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</si>
  <si>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</si>
  <si>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</si>
  <si>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</si>
  <si>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</si>
  <si>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</si>
  <si>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</si>
  <si>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</si>
  <si>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</si>
  <si>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</si>
  <si>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</si>
  <si>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</si>
  <si>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</si>
  <si>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</si>
  <si>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</si>
  <si>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</si>
  <si>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</si>
  <si>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</si>
  <si>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</si>
  <si>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</si>
  <si>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</si>
  <si>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</si>
  <si>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</si>
  <si>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</si>
  <si>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</si>
  <si>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</si>
  <si>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</si>
  <si>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</si>
  <si>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</si>
  <si>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</si>
  <si>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</si>
  <si>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</si>
  <si>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</si>
  <si>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</si>
  <si>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</si>
  <si>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</si>
  <si>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</si>
  <si>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</si>
  <si>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</si>
  <si>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</si>
  <si>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</si>
  <si>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</si>
  <si>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</si>
  <si>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</si>
  <si>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</si>
  <si>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</si>
  <si>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</si>
  <si>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</si>
  <si>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</si>
  <si>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</si>
  <si>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</si>
  <si>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</si>
  <si>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</si>
  <si>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</si>
  <si>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</si>
  <si>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</si>
  <si>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</si>
  <si>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</si>
  <si>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</si>
  <si>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</si>
  <si>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</si>
  <si>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</si>
  <si>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</si>
  <si>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</si>
  <si>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</si>
  <si>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</si>
  <si>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</si>
  <si>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</si>
  <si>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</si>
  <si>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</si>
  <si>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</si>
  <si>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</si>
  <si>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</si>
  <si>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</si>
  <si>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</si>
  <si>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</si>
  <si>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</si>
  <si>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</si>
  <si>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</si>
  <si>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</si>
  <si>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</si>
  <si>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</si>
  <si>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</si>
  <si>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</si>
  <si>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</si>
  <si>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</si>
  <si>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</si>
  <si>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</si>
  <si>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</si>
  <si>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</si>
  <si>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</si>
  <si>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</si>
  <si>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</si>
  <si>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</si>
  <si>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</si>
  <si>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</si>
  <si>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</si>
  <si>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</si>
  <si>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</si>
  <si>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</si>
  <si>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</si>
  <si>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</si>
  <si>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</si>
  <si>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</si>
  <si>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</si>
  <si>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</si>
  <si>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</si>
  <si>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</si>
  <si>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</si>
  <si>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</si>
  <si>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</si>
  <si>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</si>
  <si>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</si>
  <si>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</si>
  <si>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</si>
  <si>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</si>
  <si>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</si>
  <si>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</si>
  <si>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</si>
  <si>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</si>
  <si>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</si>
  <si>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</si>
  <si>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</si>
  <si>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</si>
  <si>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</si>
  <si>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</si>
  <si>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</si>
  <si>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</si>
  <si>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</si>
  <si>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</si>
  <si>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</si>
  <si>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</si>
  <si>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</si>
  <si>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</si>
  <si>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</si>
  <si>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</si>
  <si>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</si>
  <si>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</si>
  <si>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</si>
  <si>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</si>
  <si>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</si>
  <si>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</si>
  <si>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</si>
  <si>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</si>
  <si>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</si>
  <si>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</si>
  <si>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</si>
  <si>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</si>
  <si>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</si>
  <si>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</si>
  <si>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</si>
  <si>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</si>
  <si>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</si>
  <si>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</si>
  <si>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</si>
  <si>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</si>
  <si>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</si>
  <si>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</si>
  <si>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</si>
  <si>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</si>
  <si>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</si>
  <si>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</si>
  <si>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</si>
  <si>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</si>
  <si>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</si>
  <si>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</si>
  <si>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</si>
  <si>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</si>
  <si>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</si>
  <si>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</si>
  <si>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</si>
  <si>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</si>
  <si>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</si>
  <si>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</si>
  <si>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</si>
  <si>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</si>
  <si>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</si>
  <si>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</si>
  <si>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</si>
  <si>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</si>
  <si>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</si>
  <si>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</si>
  <si>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</si>
  <si>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</si>
  <si>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</si>
  <si>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</si>
  <si>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</si>
  <si>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</si>
  <si>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</si>
  <si>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</si>
  <si>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</si>
  <si>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</si>
  <si>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</si>
  <si>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</si>
  <si>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</si>
  <si>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</si>
  <si>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</si>
  <si>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</si>
  <si>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</si>
  <si>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</si>
  <si>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</si>
  <si>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</si>
  <si>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</si>
  <si>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</si>
  <si>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</si>
  <si>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</si>
  <si>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</si>
  <si>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</si>
  <si>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</si>
  <si>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</si>
  <si>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</si>
  <si>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</si>
  <si>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</si>
  <si>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</si>
  <si>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</si>
  <si>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</si>
  <si>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</si>
  <si>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</si>
  <si>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</si>
  <si>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</si>
  <si>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</si>
  <si>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</si>
  <si>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</si>
  <si>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</si>
  <si>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</si>
  <si>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</si>
  <si>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</si>
  <si>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</si>
  <si>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</si>
  <si>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</si>
  <si>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</si>
  <si>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</si>
  <si>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</si>
  <si>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</si>
  <si>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</si>
  <si>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</si>
  <si>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</si>
  <si>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</si>
  <si>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</si>
  <si>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</si>
  <si>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</si>
  <si>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</si>
  <si>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</si>
  <si>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</si>
  <si>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</si>
  <si>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</si>
  <si>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</si>
  <si>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</si>
  <si>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</si>
  <si>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</si>
  <si>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</si>
  <si>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</si>
  <si>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</si>
  <si>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</si>
  <si>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</si>
  <si>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</si>
  <si>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</si>
  <si>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</si>
  <si>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</si>
  <si>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</si>
  <si>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</si>
  <si>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</si>
  <si>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</si>
  <si>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</si>
  <si>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</si>
  <si>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</si>
  <si>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</si>
  <si>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</si>
  <si>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</si>
  <si>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</si>
  <si>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</si>
  <si>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</si>
  <si>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</si>
  <si>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</si>
  <si>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</si>
  <si>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</si>
  <si>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</si>
  <si>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</si>
  <si>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</si>
  <si>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</si>
  <si>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</si>
  <si>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</si>
  <si>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</si>
  <si>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</si>
  <si>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</si>
  <si>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</si>
  <si>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</si>
  <si>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</si>
  <si>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</si>
  <si>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</si>
  <si>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</si>
  <si>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</si>
  <si>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</si>
  <si>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</si>
  <si>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</si>
  <si>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</si>
  <si>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</si>
  <si>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</si>
  <si>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</si>
  <si>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</si>
  <si>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</si>
  <si>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</si>
  <si>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</si>
  <si>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</si>
  <si>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</si>
  <si>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</si>
  <si>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</si>
  <si>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</si>
  <si>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</si>
  <si>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</si>
  <si>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</si>
  <si>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</si>
  <si>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</si>
  <si>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</si>
  <si>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</si>
  <si>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</si>
  <si>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</si>
  <si>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</si>
  <si>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</si>
  <si>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</si>
  <si>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</si>
  <si>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</si>
  <si>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</si>
  <si>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</si>
  <si>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</si>
  <si>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</si>
  <si>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</si>
  <si>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</si>
  <si>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</si>
  <si>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</si>
  <si>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</si>
  <si>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</si>
  <si>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</si>
  <si>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</si>
  <si>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</si>
  <si>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</si>
  <si>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</si>
  <si>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</si>
  <si>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</si>
  <si>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</si>
  <si>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</si>
  <si>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</si>
  <si>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</si>
  <si>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</si>
  <si>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</si>
  <si>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</si>
  <si>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</si>
  <si>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</si>
  <si>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</si>
  <si>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</si>
  <si>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</si>
  <si>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</si>
  <si>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</si>
  <si>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</si>
  <si>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</si>
  <si>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</si>
  <si>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</si>
  <si>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</si>
  <si>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</si>
  <si>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</si>
  <si>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</si>
  <si>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</si>
  <si>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</si>
  <si>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</si>
  <si>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</si>
  <si>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</si>
  <si>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</si>
  <si>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</si>
  <si>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</si>
  <si>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</si>
  <si>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</si>
  <si>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</si>
  <si>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</si>
  <si>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</si>
  <si>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</si>
  <si>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</si>
  <si>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</si>
  <si>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</si>
  <si>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</si>
  <si>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</si>
  <si>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</si>
  <si>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</si>
  <si>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</si>
  <si>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</si>
  <si>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</si>
  <si>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</si>
  <si>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</si>
  <si>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</si>
  <si>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</si>
  <si>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</si>
  <si>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</si>
  <si>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</si>
  <si>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</si>
  <si>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</si>
  <si>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</si>
  <si>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</si>
  <si>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</si>
  <si>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</si>
  <si>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</si>
  <si>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</si>
  <si>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</si>
  <si>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</si>
  <si>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</si>
  <si>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</si>
  <si>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</si>
  <si>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</si>
  <si>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</si>
  <si>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</si>
  <si>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</si>
  <si>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</si>
  <si>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</si>
  <si>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</si>
  <si>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</si>
  <si>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</si>
  <si>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</si>
  <si>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</si>
  <si>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</si>
  <si>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</si>
  <si>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</si>
  <si>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</si>
  <si>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</si>
  <si>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</si>
  <si>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</si>
  <si>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</si>
  <si>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</si>
  <si>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</si>
  <si>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</si>
  <si>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</si>
  <si>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</si>
  <si>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</si>
  <si>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</si>
  <si>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</si>
  <si>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</si>
  <si>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</si>
  <si>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</si>
  <si>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</si>
  <si>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</si>
  <si>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</si>
  <si>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</si>
  <si>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</si>
  <si>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</si>
  <si>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</si>
  <si>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</si>
  <si>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</si>
  <si>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</si>
  <si>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</si>
  <si>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</si>
  <si>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</si>
  <si>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</si>
  <si>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</si>
  <si>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</si>
  <si>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</si>
  <si>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</si>
  <si>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</si>
  <si>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</si>
  <si>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</si>
  <si>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</si>
  <si>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</si>
  <si>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</si>
  <si>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</si>
  <si>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</si>
  <si>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</si>
  <si>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</si>
  <si>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</si>
  <si>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</si>
  <si>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</si>
  <si>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</si>
  <si>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</si>
  <si>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</si>
  <si>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</si>
  <si>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</si>
  <si>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</si>
  <si>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</si>
  <si>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</si>
  <si>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</si>
  <si>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</si>
  <si>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</si>
  <si>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</si>
  <si>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</si>
  <si>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</si>
  <si>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</si>
  <si>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</si>
  <si>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</si>
  <si>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</si>
  <si>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</si>
  <si>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</si>
  <si>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</si>
  <si>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</si>
  <si>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</si>
  <si>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</si>
  <si>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</si>
  <si>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</si>
  <si>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</si>
  <si>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</si>
  <si>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</si>
  <si>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</si>
  <si>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</si>
  <si>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</si>
  <si>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</si>
  <si>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</si>
  <si>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</si>
  <si>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</si>
  <si>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</si>
  <si>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</si>
  <si>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</si>
  <si>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</si>
  <si>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</si>
  <si>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</si>
  <si>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</si>
  <si>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</si>
  <si>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</si>
  <si>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</si>
  <si>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</si>
  <si>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</si>
  <si>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</si>
  <si>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</si>
  <si>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</si>
  <si>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</si>
  <si>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</si>
  <si>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</si>
  <si>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</si>
  <si>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</si>
  <si>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</si>
  <si>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</si>
  <si>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</si>
  <si>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</si>
  <si>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</si>
  <si>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</si>
  <si>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</si>
  <si>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</si>
  <si>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</si>
  <si>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</si>
  <si>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</si>
  <si>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</si>
  <si>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</si>
  <si>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</si>
  <si>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</si>
  <si>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</si>
  <si>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</si>
  <si>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</si>
  <si>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</si>
  <si>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</si>
  <si>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</si>
  <si>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</si>
  <si>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</si>
  <si>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</si>
  <si>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</si>
  <si>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</si>
  <si>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</si>
  <si>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</si>
  <si>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</si>
  <si>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</si>
  <si>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</si>
  <si>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</si>
  <si>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</si>
  <si>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</si>
  <si>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</si>
  <si>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</si>
  <si>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</si>
  <si>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</si>
  <si>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</si>
  <si>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</si>
  <si>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</si>
  <si>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</si>
  <si>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</si>
  <si>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</si>
  <si>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</si>
  <si>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</si>
  <si>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</si>
  <si>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</si>
  <si>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</si>
  <si>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</si>
  <si>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</si>
  <si>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</si>
  <si>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</si>
  <si>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</si>
  <si>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</si>
  <si>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</si>
  <si>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</si>
  <si>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</si>
  <si>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</si>
  <si>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</si>
  <si>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</si>
  <si>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</si>
  <si>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</si>
  <si>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</si>
  <si>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</si>
  <si>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</si>
  <si>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</si>
  <si>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</si>
  <si>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</si>
  <si>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</si>
  <si>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</si>
  <si>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</si>
  <si>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</si>
  <si>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</si>
  <si>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</si>
  <si>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</si>
  <si>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</si>
  <si>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</si>
  <si>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</si>
  <si>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</si>
  <si>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</si>
  <si>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</si>
  <si>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</si>
  <si>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</si>
  <si>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</si>
  <si>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</si>
  <si>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</si>
  <si>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</si>
  <si>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</si>
  <si>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</si>
  <si>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</si>
  <si>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</si>
  <si>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</si>
  <si>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</si>
  <si>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</si>
  <si>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</si>
  <si>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</si>
  <si>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</si>
  <si>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</si>
  <si>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</si>
  <si>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</si>
  <si>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</si>
  <si>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</si>
  <si>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</si>
  <si>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</si>
  <si>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</si>
  <si>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</si>
  <si>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</si>
  <si>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</si>
  <si>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</si>
  <si>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</si>
  <si>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</si>
  <si>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</si>
  <si>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</si>
  <si>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</si>
  <si>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</si>
  <si>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</si>
  <si>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</si>
  <si>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</si>
  <si>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</si>
  <si>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</si>
  <si>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</si>
  <si>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</si>
  <si>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</si>
  <si>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</si>
  <si>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</si>
  <si>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</si>
  <si>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</si>
  <si>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</si>
  <si>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</si>
  <si>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</si>
  <si>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</si>
  <si>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</si>
  <si>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</si>
  <si>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</si>
  <si>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</si>
  <si>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</si>
  <si>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</si>
  <si>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</si>
  <si>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</si>
  <si>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</si>
  <si>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</si>
  <si>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</si>
  <si>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</si>
  <si>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</si>
  <si>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</si>
  <si>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</si>
  <si>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</si>
  <si>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</si>
  <si>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</si>
  <si>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</si>
  <si>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</si>
  <si>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</si>
  <si>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</si>
  <si>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</si>
  <si>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</si>
  <si>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</si>
  <si>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</si>
  <si>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</si>
  <si>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</si>
  <si>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</si>
  <si>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</si>
  <si>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</si>
  <si>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</si>
  <si>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</si>
  <si>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</si>
  <si>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</si>
  <si>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</si>
  <si>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</si>
  <si>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</si>
  <si>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</si>
  <si>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</si>
  <si>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</si>
  <si>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</si>
  <si>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</si>
  <si>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</si>
  <si>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</si>
  <si>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</si>
  <si>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</si>
  <si>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</si>
  <si>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</si>
  <si>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</si>
  <si>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</si>
  <si>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</si>
  <si>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</si>
  <si>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</si>
  <si>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</si>
  <si>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</si>
  <si>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</si>
  <si>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</si>
  <si>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</si>
  <si>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</si>
  <si>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</si>
  <si>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</si>
  <si>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</si>
  <si>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</si>
  <si>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</si>
  <si>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</si>
  <si>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</si>
  <si>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</si>
  <si>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</si>
  <si>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</si>
  <si>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</si>
  <si>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</si>
  <si>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</si>
  <si>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</si>
  <si>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</si>
  <si>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</si>
  <si>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</si>
  <si>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</si>
  <si>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</si>
  <si>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</si>
  <si>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</si>
  <si>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</si>
  <si>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</si>
  <si>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</si>
  <si>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</si>
  <si>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</si>
  <si>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</si>
  <si>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</si>
  <si>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</si>
  <si>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</si>
  <si>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</si>
  <si>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</si>
  <si>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</si>
  <si>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</si>
  <si>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</si>
  <si>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</si>
  <si>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</si>
  <si>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</si>
  <si>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</si>
  <si>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</si>
  <si>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</si>
  <si>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</si>
  <si>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</si>
  <si>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</si>
  <si>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</si>
  <si>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</si>
  <si>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</si>
  <si>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</si>
  <si>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</si>
  <si>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</si>
  <si>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</si>
  <si>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</si>
  <si>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</si>
  <si>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</si>
  <si>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</si>
  <si>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</si>
  <si>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</si>
  <si>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</si>
  <si>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</si>
  <si>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</si>
  <si>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</si>
  <si>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</si>
  <si>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</si>
  <si>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</si>
  <si>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</si>
  <si>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</si>
  <si>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</si>
  <si>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</si>
  <si>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</si>
  <si>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</si>
  <si>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</si>
  <si>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</si>
  <si>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</si>
  <si>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</si>
  <si>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</si>
  <si>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</si>
  <si>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</si>
  <si>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</si>
  <si>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</si>
  <si>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</si>
  <si>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</si>
  <si>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</si>
  <si>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</si>
  <si>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</si>
  <si>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</si>
  <si>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</si>
  <si>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</si>
  <si>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</si>
  <si>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</si>
  <si>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</si>
  <si>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</si>
  <si>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</si>
  <si>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</si>
  <si>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</si>
  <si>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</si>
  <si>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</si>
  <si>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</si>
  <si>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</si>
  <si>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</si>
  <si>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</si>
  <si>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</si>
  <si>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</si>
  <si>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</si>
  <si>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</si>
  <si>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</si>
  <si>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</si>
  <si>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</si>
  <si>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</si>
  <si>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</si>
  <si>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</si>
  <si>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</si>
  <si>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</si>
  <si>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</si>
  <si>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</si>
  <si>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</si>
  <si>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</si>
  <si>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</si>
  <si>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</si>
  <si>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</si>
  <si>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</si>
  <si>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</si>
  <si>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</si>
  <si>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</si>
  <si>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</si>
  <si>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</si>
  <si>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</si>
  <si>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</si>
  <si>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</si>
  <si>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</si>
  <si>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</si>
  <si>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</si>
  <si>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</si>
  <si>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</si>
  <si>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</si>
  <si>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</si>
  <si>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</si>
  <si>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</si>
  <si>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</si>
  <si>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</si>
  <si>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</si>
  <si>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</si>
  <si>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</si>
  <si>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</si>
  <si>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</si>
  <si>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</si>
  <si>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</si>
  <si>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</si>
  <si>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</si>
  <si>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</si>
  <si>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</si>
  <si>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</si>
  <si>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</si>
  <si>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</si>
  <si>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</si>
  <si>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</si>
  <si>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</si>
  <si>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</si>
  <si>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</si>
  <si>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</si>
  <si>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</si>
  <si>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</si>
  <si>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</si>
  <si>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</si>
  <si>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</si>
  <si>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</si>
  <si>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</si>
  <si>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</si>
  <si>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</si>
  <si>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</si>
  <si>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</si>
  <si>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</si>
  <si>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</si>
  <si>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</si>
  <si>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</si>
  <si>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</si>
  <si>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</si>
  <si>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</si>
  <si>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</si>
  <si>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</si>
  <si>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</si>
  <si>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</si>
  <si>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</si>
  <si>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</si>
  <si>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</si>
  <si>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</si>
  <si>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</si>
  <si>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</si>
  <si>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</si>
  <si>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</si>
  <si>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</si>
  <si>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</si>
  <si>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</si>
  <si>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</si>
  <si>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</si>
  <si>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</si>
  <si>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</si>
  <si>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</si>
  <si>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</si>
  <si>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</si>
  <si>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</si>
  <si>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</si>
  <si>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</si>
  <si>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</si>
  <si>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</si>
  <si>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</si>
  <si>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</si>
  <si>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</si>
  <si>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</si>
  <si>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</si>
  <si>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</si>
  <si>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</si>
  <si>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</si>
  <si>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</si>
  <si>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</si>
  <si>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</si>
  <si>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</si>
  <si>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</si>
  <si>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</si>
  <si>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</si>
  <si>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</si>
  <si>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</si>
  <si>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</si>
  <si>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</si>
  <si>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</si>
  <si>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</si>
  <si>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</si>
  <si>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</si>
  <si>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</si>
  <si>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</si>
  <si>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</si>
  <si>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</si>
  <si>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</si>
  <si>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</si>
  <si>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</si>
  <si>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</si>
  <si>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</si>
  <si>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</si>
  <si>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</si>
  <si>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</si>
  <si>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</si>
  <si>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</si>
  <si>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</si>
  <si>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</si>
  <si>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</si>
  <si>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</si>
  <si>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</si>
  <si>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</si>
  <si>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</si>
  <si>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</si>
  <si>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</si>
  <si>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</si>
  <si>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</si>
  <si>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</si>
  <si>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</si>
  <si>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</si>
  <si>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</si>
  <si>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</si>
  <si>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</si>
  <si>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</si>
  <si>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</si>
  <si>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</si>
  <si>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</si>
  <si>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</si>
  <si>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</si>
  <si>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</si>
  <si>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</si>
  <si>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</si>
  <si>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</si>
  <si>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</si>
  <si>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</si>
  <si>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</si>
  <si>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</si>
  <si>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</si>
  <si>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</si>
  <si>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</si>
  <si>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</si>
  <si>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</si>
  <si>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</si>
  <si>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</si>
  <si>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</si>
  <si>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</si>
  <si>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</si>
  <si>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</si>
  <si>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</si>
  <si>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</si>
  <si>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</si>
  <si>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</si>
  <si>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</si>
  <si>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</si>
  <si>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</si>
  <si>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</si>
  <si>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</si>
  <si>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</si>
  <si>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</si>
  <si>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</si>
  <si>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</si>
  <si>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</si>
  <si>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</si>
  <si>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</si>
  <si>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</si>
  <si>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</si>
  <si>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</si>
  <si>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</si>
  <si>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</si>
  <si>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</si>
  <si>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</si>
  <si>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</si>
  <si>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</si>
  <si>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</si>
  <si>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</si>
  <si>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</si>
  <si>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</si>
  <si>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</si>
  <si>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</si>
  <si>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</si>
  <si>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</si>
  <si>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</si>
  <si>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</si>
  <si>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</si>
  <si>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</si>
  <si>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</si>
  <si>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</si>
  <si>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</si>
  <si>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</si>
  <si>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</si>
  <si>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</si>
  <si>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</si>
  <si>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</si>
  <si>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</si>
  <si>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</si>
  <si>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</si>
  <si>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</si>
  <si>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</si>
  <si>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</si>
  <si>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</si>
  <si>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</si>
  <si>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</si>
  <si>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</si>
  <si>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</si>
  <si>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</si>
  <si>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</si>
  <si>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</si>
  <si>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</si>
  <si>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</si>
  <si>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</si>
  <si>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</si>
  <si>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</si>
  <si>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</si>
  <si>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</si>
  <si>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</si>
  <si>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</si>
  <si>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</si>
  <si>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</si>
  <si>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</si>
  <si>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</si>
  <si>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</si>
  <si>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</si>
  <si>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</si>
  <si>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</si>
  <si>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</si>
  <si>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</si>
  <si>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</si>
  <si>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</si>
  <si>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</si>
  <si>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</si>
  <si>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</si>
  <si>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</si>
  <si>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</si>
  <si>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</si>
  <si>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</si>
  <si>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</si>
  <si>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</si>
  <si>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</si>
  <si>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</si>
  <si>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</si>
  <si>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</si>
  <si>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</si>
  <si>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</si>
  <si>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</si>
  <si>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</si>
  <si>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</si>
  <si>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</si>
  <si>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</si>
  <si>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</si>
  <si>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</si>
  <si>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</si>
  <si>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</si>
  <si>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</si>
  <si>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</si>
  <si>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</si>
  <si>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</si>
  <si>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</si>
  <si>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</si>
  <si>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</si>
  <si>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</si>
  <si>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</si>
  <si>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</si>
  <si>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</si>
  <si>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</si>
  <si>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</si>
  <si>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</si>
  <si>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</si>
  <si>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</si>
  <si>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</si>
  <si>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</si>
  <si>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</si>
  <si>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</si>
  <si>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</si>
  <si>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</si>
  <si>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</si>
  <si>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</si>
  <si>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</si>
  <si>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</si>
  <si>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</si>
  <si>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</si>
  <si>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</si>
  <si>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</si>
  <si>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</si>
  <si>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</si>
  <si>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</si>
  <si>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</si>
  <si>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</si>
  <si>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</si>
  <si>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</si>
  <si>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</si>
  <si>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</si>
  <si>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</si>
  <si>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</si>
  <si>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</si>
  <si>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</si>
  <si>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</si>
  <si>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</si>
  <si>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</si>
  <si>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</si>
  <si>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</si>
  <si>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</si>
  <si>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</si>
  <si>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</si>
  <si>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</si>
  <si>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</si>
  <si>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</si>
  <si>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</si>
  <si>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</si>
  <si>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</si>
  <si>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</si>
  <si>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</si>
  <si>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</si>
  <si>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</si>
  <si>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</si>
  <si>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</si>
  <si>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</si>
  <si>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</si>
  <si>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</si>
  <si>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</si>
  <si>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</si>
  <si>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</si>
  <si>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</si>
  <si>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</si>
  <si>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</si>
  <si>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</si>
  <si>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</si>
  <si>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</si>
  <si>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</si>
  <si>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</si>
  <si>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</si>
  <si>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</si>
  <si>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</si>
  <si>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</si>
  <si>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</si>
  <si>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</si>
  <si>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</si>
  <si>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</si>
  <si>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</si>
  <si>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</si>
  <si>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</si>
  <si>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</si>
  <si>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</si>
  <si>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</si>
  <si>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</si>
  <si>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</si>
  <si>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</si>
  <si>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</si>
  <si>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</si>
  <si>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</si>
  <si>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</si>
  <si>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</si>
  <si>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</si>
  <si>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</si>
  <si>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</si>
  <si>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</si>
  <si>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</si>
  <si>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</si>
  <si>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</si>
  <si>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</si>
  <si>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</si>
  <si>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</si>
  <si>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</si>
  <si>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</si>
  <si>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</si>
  <si>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</si>
  <si>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</si>
  <si>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</si>
  <si>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</si>
  <si>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</si>
  <si>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</si>
  <si>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</si>
  <si>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</si>
  <si>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</si>
  <si>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</si>
  <si>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</si>
  <si>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</si>
  <si>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</si>
  <si>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</si>
  <si>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</si>
  <si>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</si>
  <si>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</si>
  <si>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</si>
  <si>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</si>
  <si>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</si>
  <si>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</si>
  <si>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</si>
  <si>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</si>
  <si>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</si>
  <si>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</si>
  <si>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</si>
  <si>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</si>
  <si>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</si>
  <si>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</si>
  <si>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</si>
  <si>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</si>
  <si>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</si>
  <si>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</si>
  <si>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</si>
  <si>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</si>
  <si>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</si>
  <si>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</si>
  <si>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</si>
  <si>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</si>
  <si>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</si>
  <si>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</si>
  <si>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</si>
  <si>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</si>
  <si>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</si>
  <si>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</si>
  <si>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</si>
  <si>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</si>
  <si>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</si>
  <si>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</si>
  <si>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</si>
  <si>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</si>
  <si>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</si>
  <si>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</si>
  <si>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</si>
  <si>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</si>
  <si>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</si>
  <si>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</si>
  <si>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</si>
  <si>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</si>
  <si>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</si>
  <si>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</si>
  <si>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</si>
  <si>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</si>
  <si>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</si>
  <si>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</si>
  <si>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</si>
  <si>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</si>
  <si>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</si>
  <si>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</si>
  <si>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</si>
  <si>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</si>
  <si>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</si>
  <si>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</si>
  <si>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</si>
  <si>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</si>
  <si>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</si>
  <si>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</si>
  <si>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</si>
  <si>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</si>
  <si>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</si>
  <si>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</si>
  <si>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</si>
  <si>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</si>
  <si>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</si>
  <si>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</si>
  <si>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</si>
  <si>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</si>
  <si>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</si>
  <si>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</si>
  <si>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</si>
  <si>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</si>
  <si>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</si>
  <si>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</si>
  <si>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</si>
  <si>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</si>
  <si>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</si>
  <si>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</si>
  <si>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</si>
  <si>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</si>
  <si>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</si>
  <si>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</si>
  <si>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</si>
  <si>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</si>
  <si>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</si>
  <si>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</si>
  <si>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</si>
  <si>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</si>
  <si>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</si>
  <si>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</si>
  <si>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</si>
  <si>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</si>
  <si>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</si>
  <si>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</si>
  <si>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</si>
  <si>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</si>
  <si>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</si>
  <si>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</si>
  <si>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</si>
  <si>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</si>
  <si>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</si>
  <si>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</si>
  <si>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</si>
  <si>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</si>
  <si>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</si>
  <si>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</si>
  <si>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</si>
  <si>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</si>
  <si>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</si>
  <si>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</si>
  <si>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</si>
  <si>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</si>
  <si>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</si>
  <si>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</si>
  <si>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</si>
  <si>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</si>
  <si>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</si>
  <si>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</si>
  <si>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</si>
  <si>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</si>
  <si>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</si>
  <si>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</si>
  <si>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</si>
  <si>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</si>
  <si>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</si>
  <si>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</si>
  <si>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</si>
  <si>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</si>
  <si>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</si>
  <si>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</si>
  <si>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</si>
  <si>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</si>
  <si>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</si>
  <si>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</si>
  <si>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</si>
  <si>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</si>
  <si>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</si>
  <si>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</si>
  <si>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</si>
  <si>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</si>
  <si>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</si>
  <si>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</si>
  <si>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</si>
  <si>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</si>
  <si>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</si>
  <si>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</si>
  <si>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</si>
  <si>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</si>
  <si>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</si>
  <si>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</si>
  <si>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</si>
  <si>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</si>
  <si>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</si>
  <si>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</si>
  <si>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</si>
  <si>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</si>
  <si>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</si>
  <si>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</si>
  <si>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</si>
  <si>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</si>
  <si>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</si>
  <si>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</si>
  <si>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</si>
  <si>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</si>
  <si>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</si>
  <si>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</si>
  <si>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</si>
  <si>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</si>
  <si>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</si>
  <si>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</si>
  <si>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</si>
  <si>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</si>
  <si>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</si>
  <si>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</si>
  <si>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</si>
  <si>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</si>
  <si>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</si>
  <si>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</si>
  <si>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</si>
  <si>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</si>
  <si>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</si>
  <si>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</si>
  <si>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</si>
  <si>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</si>
  <si>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</si>
  <si>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</si>
  <si>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</si>
  <si>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</si>
  <si>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</si>
  <si>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</si>
  <si>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</si>
  <si>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</si>
  <si>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</si>
  <si>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</si>
  <si>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</si>
  <si>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</si>
  <si>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</si>
  <si>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</si>
  <si>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</si>
  <si>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</si>
  <si>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</si>
  <si>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</si>
  <si>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</si>
  <si>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</si>
  <si>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</si>
  <si>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</si>
  <si>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</si>
  <si>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</si>
  <si>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</si>
  <si>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</si>
  <si>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</si>
  <si>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</si>
  <si>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</si>
  <si>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</si>
  <si>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</si>
  <si>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</si>
  <si>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</si>
  <si>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</si>
  <si>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</si>
  <si>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</si>
  <si>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</si>
  <si>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</si>
  <si>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</si>
  <si>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</si>
  <si>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</si>
  <si>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</si>
  <si>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</si>
  <si>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</si>
  <si>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</si>
  <si>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</si>
  <si>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</si>
  <si>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</si>
  <si>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</si>
  <si>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</si>
  <si>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</si>
  <si>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</si>
  <si>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</si>
  <si>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</si>
  <si>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</si>
  <si>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</si>
  <si>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</si>
  <si>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</si>
  <si>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</si>
  <si>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</si>
  <si>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</si>
  <si>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</si>
  <si>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</si>
  <si>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</si>
  <si>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</si>
  <si>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</si>
  <si>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</si>
  <si>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</si>
  <si>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</si>
  <si>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</si>
  <si>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</si>
  <si>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</si>
  <si>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</si>
  <si>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</si>
  <si>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</si>
  <si>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</si>
  <si>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</si>
  <si>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</si>
  <si>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</si>
  <si>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</si>
  <si>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</si>
  <si>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</si>
  <si>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</si>
  <si>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</si>
  <si>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</si>
  <si>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</si>
  <si>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</si>
  <si>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</si>
  <si>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</si>
  <si>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</si>
  <si>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</si>
  <si>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</si>
  <si>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</si>
  <si>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</si>
  <si>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</si>
  <si>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</si>
  <si>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</si>
  <si>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</si>
  <si>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</si>
  <si>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</si>
  <si>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</si>
  <si>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</si>
  <si>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</si>
  <si>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</si>
  <si>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</si>
  <si>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</si>
  <si>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</si>
  <si>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</si>
  <si>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</si>
  <si>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</si>
  <si>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</si>
  <si>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</si>
  <si>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</si>
  <si>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</si>
  <si>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</si>
  <si>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</si>
  <si>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</si>
  <si>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</si>
  <si>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</si>
  <si>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</si>
  <si>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</si>
  <si>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</si>
  <si>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</si>
  <si>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</si>
  <si>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</si>
  <si>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</si>
  <si>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</si>
  <si>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</si>
  <si>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</si>
  <si>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</si>
  <si>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</si>
  <si>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</si>
  <si>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</si>
  <si>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</si>
  <si>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</si>
  <si>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</si>
  <si>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</si>
  <si>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</si>
  <si>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</si>
  <si>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</si>
  <si>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</si>
  <si>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</si>
  <si>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</si>
  <si>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</si>
  <si>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</si>
  <si>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</si>
  <si>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</si>
  <si>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</si>
  <si>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</si>
  <si>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</si>
  <si>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</si>
  <si>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</si>
  <si>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</si>
  <si>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</si>
  <si>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</si>
  <si>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</si>
  <si>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</si>
  <si>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</si>
  <si>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</si>
  <si>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</si>
  <si>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</si>
  <si>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</si>
  <si>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</si>
  <si>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</si>
  <si>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</si>
  <si>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</si>
  <si>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</si>
  <si>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</si>
  <si>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</si>
  <si>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</si>
  <si>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</si>
  <si>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</si>
  <si>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</si>
  <si>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</si>
  <si>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</si>
  <si>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</si>
  <si>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</si>
  <si>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</si>
  <si>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</si>
  <si>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</si>
  <si>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</si>
  <si>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</si>
  <si>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</si>
  <si>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</si>
  <si>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</si>
  <si>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</si>
  <si>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</si>
  <si>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</si>
  <si>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</si>
  <si>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</si>
  <si>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</si>
  <si>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</si>
  <si>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</si>
  <si>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</si>
  <si>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</si>
  <si>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</si>
  <si>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</si>
  <si>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</si>
  <si>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</si>
  <si>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</si>
  <si>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</si>
  <si>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</si>
  <si>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</si>
  <si>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</si>
  <si>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</si>
  <si>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</si>
  <si>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</si>
  <si>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</si>
  <si>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</si>
  <si>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</si>
  <si>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</si>
  <si>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</si>
  <si>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</si>
  <si>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</si>
  <si>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</si>
  <si>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</si>
  <si>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</si>
  <si>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</si>
  <si>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</si>
  <si>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</si>
  <si>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</si>
  <si>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</si>
  <si>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</si>
  <si>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</si>
  <si>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</si>
  <si>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</si>
  <si>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</si>
  <si>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</si>
  <si>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</si>
  <si>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</si>
  <si>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</si>
  <si>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</si>
  <si>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</si>
  <si>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</si>
  <si>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</si>
  <si>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</si>
  <si>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</si>
  <si>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</si>
  <si>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</si>
  <si>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</si>
  <si>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</si>
  <si>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</si>
  <si>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</si>
  <si>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</si>
  <si>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</si>
  <si>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</si>
  <si>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</si>
  <si>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</si>
  <si>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</si>
  <si>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</si>
  <si>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</si>
  <si>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</si>
  <si>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</si>
  <si>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</si>
  <si>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</si>
  <si>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</si>
  <si>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</si>
  <si>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</si>
  <si>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</si>
  <si>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</si>
  <si>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</si>
  <si>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</si>
  <si>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</si>
  <si>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</si>
  <si>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</si>
  <si>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</si>
  <si>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</si>
  <si>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</si>
  <si>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</si>
  <si>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</si>
  <si>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</si>
  <si>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</si>
  <si>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</si>
  <si>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</si>
  <si>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</si>
  <si>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</si>
  <si>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</si>
  <si>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</si>
  <si>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</si>
  <si>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</si>
  <si>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</si>
  <si>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</si>
  <si>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</si>
  <si>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</si>
  <si>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</si>
  <si>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</si>
  <si>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</si>
  <si>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</si>
  <si>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</si>
  <si>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</si>
  <si>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</si>
  <si>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</si>
  <si>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</si>
  <si>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</si>
  <si>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</si>
  <si>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</si>
  <si>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</si>
  <si>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</si>
  <si>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</si>
  <si>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</si>
  <si>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</si>
  <si>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</si>
  <si>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</si>
  <si>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</si>
  <si>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</si>
  <si>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</si>
  <si>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</si>
  <si>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</si>
  <si>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</si>
  <si>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</si>
  <si>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</si>
  <si>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</si>
  <si>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</si>
  <si>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</si>
  <si>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</si>
  <si>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</si>
  <si>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</si>
  <si>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</si>
  <si>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</si>
  <si>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</si>
  <si>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</si>
  <si>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</si>
  <si>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</si>
  <si>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</si>
  <si>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</si>
  <si>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</si>
  <si>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</si>
  <si>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</si>
  <si>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</si>
  <si>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</si>
  <si>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</si>
  <si>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</si>
  <si>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</si>
  <si>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</si>
  <si>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</si>
  <si>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</si>
  <si>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</si>
  <si>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</si>
  <si>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</si>
  <si>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</si>
  <si>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</si>
  <si>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</si>
  <si>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</si>
  <si>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</si>
  <si>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</si>
  <si>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</si>
  <si>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</si>
  <si>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</si>
  <si>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</si>
  <si>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</si>
  <si>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</si>
  <si>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</si>
  <si>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</si>
  <si>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</si>
  <si>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</si>
  <si>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</si>
  <si>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</si>
  <si>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</si>
  <si>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</si>
  <si>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</si>
  <si>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</si>
  <si>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</si>
  <si>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</si>
  <si>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</si>
  <si>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</si>
  <si>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</si>
  <si>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</si>
  <si>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</si>
  <si>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</si>
  <si>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</si>
  <si>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</si>
  <si>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</si>
  <si>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</si>
  <si>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</si>
  <si>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</si>
  <si>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</si>
  <si>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</si>
  <si>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</si>
  <si>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</si>
  <si>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</si>
  <si>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</si>
  <si>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</si>
  <si>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</si>
  <si>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</si>
  <si>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</si>
  <si>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</si>
  <si>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</si>
  <si>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</si>
  <si>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</si>
  <si>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</si>
  <si>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</si>
  <si>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</si>
  <si>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</si>
  <si>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</si>
  <si>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</si>
  <si>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</si>
  <si>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</si>
  <si>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</si>
  <si>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</si>
  <si>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</si>
  <si>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</si>
  <si>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</si>
  <si>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</si>
  <si>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</si>
  <si>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</si>
  <si>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</si>
  <si>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</si>
  <si>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</si>
  <si>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</si>
  <si>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</si>
  <si>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</si>
  <si>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</si>
  <si>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</si>
  <si>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</si>
  <si>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</si>
  <si>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</si>
  <si>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</si>
  <si>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</si>
  <si>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</si>
  <si>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</si>
  <si>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</si>
  <si>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</si>
  <si>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</si>
  <si>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</si>
  <si>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</si>
  <si>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</si>
  <si>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</si>
  <si>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</si>
  <si>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</si>
  <si>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</si>
  <si>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</si>
  <si>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</si>
  <si>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</si>
  <si>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</si>
  <si>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</si>
  <si>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</si>
  <si>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</si>
  <si>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</si>
  <si>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</si>
  <si>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</si>
  <si>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</si>
  <si>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</si>
  <si>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</si>
  <si>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</si>
  <si>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</si>
  <si>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</si>
  <si>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</si>
  <si>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</si>
  <si>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</si>
  <si>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</si>
  <si>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</si>
  <si>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</si>
  <si>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</si>
  <si>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</si>
  <si>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</si>
  <si>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</si>
  <si>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</si>
  <si>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</si>
  <si>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</si>
  <si>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</si>
  <si>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</si>
  <si>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</si>
  <si>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</si>
  <si>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</si>
  <si>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</si>
  <si>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</si>
  <si>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</si>
  <si>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</si>
  <si>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</si>
  <si>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</si>
  <si>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</si>
  <si>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</si>
  <si>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</si>
  <si>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</si>
  <si>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</si>
  <si>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</si>
  <si>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</si>
  <si>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</si>
  <si>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</si>
  <si>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</si>
  <si>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</si>
  <si>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</si>
  <si>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</si>
  <si>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</si>
  <si>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</si>
  <si>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</si>
  <si>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</si>
  <si>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</si>
  <si>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</si>
  <si>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</si>
  <si>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</si>
  <si>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</si>
  <si>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</si>
  <si>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</si>
  <si>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</si>
  <si>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</si>
  <si>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</si>
  <si>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</si>
  <si>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</si>
  <si>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</si>
  <si>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</si>
  <si>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</si>
  <si>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</si>
  <si>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</si>
  <si>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</si>
  <si>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</si>
  <si>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</si>
  <si>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</si>
  <si>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</si>
  <si>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</si>
  <si>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</si>
  <si>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</si>
  <si>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</si>
  <si>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</si>
  <si>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</si>
  <si>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</si>
  <si>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</si>
  <si>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</si>
  <si>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</si>
  <si>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</si>
  <si>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</si>
  <si>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</si>
  <si>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</si>
  <si>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</si>
  <si>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</si>
  <si>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</si>
  <si>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</si>
  <si>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</si>
  <si>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</si>
  <si>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</si>
  <si>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</si>
  <si>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</si>
  <si>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</si>
  <si>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</si>
  <si>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</si>
  <si>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</si>
  <si>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</si>
  <si>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</si>
  <si>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</si>
  <si>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</si>
  <si>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</si>
  <si>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</si>
  <si>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</si>
  <si>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</si>
  <si>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</si>
  <si>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</si>
  <si>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</si>
  <si>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</si>
  <si>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</si>
  <si>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</si>
  <si>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</si>
  <si>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</si>
  <si>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</si>
  <si>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</si>
  <si>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</si>
  <si>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</si>
  <si>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</si>
  <si>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</si>
  <si>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</si>
  <si>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</si>
  <si>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</si>
  <si>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</si>
  <si>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</si>
  <si>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</si>
  <si>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</si>
  <si>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</si>
  <si>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</si>
  <si>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</si>
  <si>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</si>
  <si>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</si>
  <si>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</si>
  <si>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</si>
  <si>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</si>
  <si>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</si>
  <si>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</si>
  <si>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</si>
  <si>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</si>
  <si>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</si>
  <si>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</si>
  <si>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</si>
  <si>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</si>
  <si>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</si>
  <si>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</si>
  <si>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</si>
  <si>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</si>
  <si>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</si>
  <si>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</si>
  <si>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</si>
  <si>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</si>
  <si>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</si>
  <si>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</si>
  <si>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</si>
  <si>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</si>
  <si>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</si>
  <si>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</si>
  <si>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</si>
  <si>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</si>
  <si>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</si>
  <si>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</si>
  <si>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</si>
  <si>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</si>
  <si>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</si>
  <si>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</si>
  <si>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</si>
  <si>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</si>
  <si>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</si>
  <si>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</si>
  <si>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</si>
  <si>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</si>
  <si>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</si>
  <si>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</si>
  <si>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</si>
  <si>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</si>
  <si>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</si>
  <si>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</si>
  <si>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</si>
  <si>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</si>
  <si>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</si>
  <si>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</si>
  <si>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</si>
  <si>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</si>
  <si>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</si>
  <si>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</si>
  <si>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</si>
  <si>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</si>
  <si>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</si>
  <si>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</si>
  <si>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</si>
  <si>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</si>
  <si>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</si>
  <si>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</si>
  <si>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</si>
  <si>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</si>
  <si>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</si>
  <si>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</si>
  <si>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</si>
  <si>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</si>
  <si>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</si>
  <si>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</si>
  <si>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</si>
  <si>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</si>
  <si>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</si>
  <si>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</si>
  <si>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</si>
  <si>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</si>
  <si>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</si>
  <si>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</si>
  <si>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</si>
  <si>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</si>
  <si>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</si>
  <si>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</si>
  <si>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</si>
  <si>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</si>
  <si>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</si>
  <si>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</si>
  <si>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</si>
  <si>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</si>
  <si>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</si>
  <si>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</si>
  <si>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</si>
  <si>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</si>
  <si>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</si>
  <si>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</si>
  <si>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</si>
  <si>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</si>
  <si>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</si>
  <si>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</si>
  <si>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</si>
  <si>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</si>
  <si>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</si>
  <si>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</si>
  <si>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</si>
  <si>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</si>
  <si>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</si>
  <si>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</si>
  <si>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</si>
  <si>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</si>
  <si>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</si>
  <si>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</si>
  <si>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</si>
  <si>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</si>
  <si>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</si>
  <si>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</si>
  <si>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</si>
  <si>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</si>
  <si>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</si>
  <si>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</si>
  <si>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</si>
  <si>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</si>
  <si>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</si>
  <si>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</si>
  <si>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</si>
  <si>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</si>
  <si>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</si>
  <si>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</si>
  <si>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</si>
  <si>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</si>
  <si>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</si>
  <si>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</si>
  <si>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</si>
  <si>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</si>
  <si>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</si>
  <si>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</si>
  <si>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</si>
  <si>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</si>
  <si>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</si>
  <si>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</si>
  <si>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</si>
  <si>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</si>
  <si>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</si>
  <si>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</si>
  <si>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</si>
  <si>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</si>
  <si>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</si>
  <si>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</si>
  <si>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</si>
  <si>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</si>
  <si>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</si>
  <si>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</si>
  <si>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</si>
  <si>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</si>
  <si>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</si>
  <si>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</si>
  <si>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</si>
  <si>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</si>
  <si>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</si>
  <si>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</si>
  <si>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</si>
  <si>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</si>
  <si>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</si>
  <si>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</si>
  <si>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</si>
  <si>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</si>
  <si>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</si>
  <si>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</si>
  <si>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</si>
  <si>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</si>
  <si>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</si>
  <si>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</si>
  <si>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</si>
  <si>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</si>
  <si>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</si>
  <si>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</si>
  <si>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</si>
  <si>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</si>
  <si>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</si>
  <si>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</si>
  <si>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</si>
  <si>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</si>
  <si>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</si>
  <si>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</si>
  <si>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</si>
  <si>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</si>
  <si>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</si>
  <si>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</si>
  <si>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</si>
  <si>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</si>
  <si>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</si>
  <si>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</si>
  <si>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</si>
  <si>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</si>
  <si>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</si>
  <si>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</si>
  <si>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</si>
  <si>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</si>
  <si>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</si>
  <si>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</si>
  <si>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</si>
  <si>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</si>
  <si>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</si>
  <si>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</si>
  <si>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</si>
  <si>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</si>
  <si>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</si>
  <si>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</si>
  <si>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</si>
  <si>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</si>
  <si>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</si>
  <si>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</si>
  <si>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</si>
  <si>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</si>
  <si>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</si>
  <si>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</si>
  <si>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</si>
  <si>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</si>
  <si>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</si>
  <si>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</si>
  <si>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</si>
  <si>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</si>
  <si>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</si>
  <si>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</si>
  <si>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</si>
  <si>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</si>
  <si>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</si>
  <si>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</si>
  <si>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</si>
  <si>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</si>
  <si>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</si>
  <si>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</si>
  <si>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</si>
  <si>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</si>
  <si>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</si>
  <si>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</si>
  <si>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</si>
  <si>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</si>
  <si>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</si>
  <si>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</si>
  <si>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</si>
  <si>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</si>
  <si>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</si>
  <si>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</si>
  <si>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</si>
  <si>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</si>
  <si>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</si>
  <si>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</si>
  <si>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</si>
  <si>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</si>
  <si>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</si>
  <si>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</si>
  <si>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</si>
  <si>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</si>
  <si>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</si>
  <si>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</si>
  <si>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</si>
  <si>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</si>
  <si>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</si>
  <si>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</si>
  <si>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</si>
  <si>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</si>
  <si>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</si>
  <si>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</si>
  <si>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</si>
  <si>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</si>
  <si>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</si>
  <si>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</si>
  <si>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</si>
  <si>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</si>
  <si>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</si>
  <si>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</si>
  <si>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</si>
  <si>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</si>
  <si>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</si>
  <si>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</si>
  <si>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</si>
  <si>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</si>
  <si>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</si>
  <si>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</si>
  <si>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</si>
  <si>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</si>
  <si>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</si>
  <si>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</si>
  <si>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</si>
  <si>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</si>
  <si>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</si>
  <si>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</si>
  <si>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</si>
  <si>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</si>
  <si>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</si>
  <si>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</si>
  <si>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</si>
  <si>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</si>
  <si>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</si>
  <si>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</si>
  <si>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</si>
  <si>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</si>
  <si>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</si>
  <si>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</si>
  <si>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</si>
  <si>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</si>
  <si>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</si>
  <si>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</si>
  <si>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</si>
  <si>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</si>
  <si>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</si>
  <si>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</si>
  <si>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</si>
  <si>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</si>
  <si>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</si>
  <si>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</si>
  <si>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</si>
  <si>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</si>
  <si>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</si>
  <si>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</si>
  <si>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</si>
  <si>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</si>
  <si>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</si>
  <si>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</si>
  <si>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</si>
  <si>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</si>
  <si>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</si>
  <si>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</si>
  <si>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</si>
  <si>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</si>
  <si>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</si>
  <si>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</si>
  <si>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</si>
  <si>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</si>
  <si>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</si>
  <si>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</si>
  <si>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</si>
  <si>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</si>
  <si>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</si>
  <si>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</si>
  <si>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</si>
  <si>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</si>
  <si>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</si>
  <si>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</si>
  <si>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</si>
  <si>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</si>
  <si>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</si>
  <si>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</si>
  <si>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</si>
  <si>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</si>
  <si>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</si>
  <si>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</si>
  <si>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</si>
  <si>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</si>
  <si>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</si>
  <si>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</si>
  <si>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</si>
  <si>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</si>
  <si>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</si>
  <si>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</si>
  <si>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</si>
  <si>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</si>
  <si>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</si>
  <si>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</si>
  <si>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</si>
  <si>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</si>
  <si>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</si>
  <si>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</si>
  <si>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</si>
  <si>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</si>
  <si>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</si>
  <si>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</si>
  <si>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</si>
  <si>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</si>
  <si>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</si>
  <si>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</si>
  <si>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</si>
  <si>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</si>
  <si>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</si>
  <si>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</si>
  <si>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</si>
  <si>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</si>
  <si>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</si>
  <si>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</si>
  <si>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</si>
  <si>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</si>
  <si>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</si>
  <si>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</si>
  <si>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</si>
  <si>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</si>
  <si>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</si>
  <si>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</si>
  <si>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</si>
  <si>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</si>
  <si>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</si>
  <si>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</si>
  <si>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</si>
  <si>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</si>
  <si>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</si>
  <si>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</si>
  <si>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</si>
  <si>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</si>
  <si>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</si>
  <si>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</si>
  <si>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</si>
  <si>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</si>
  <si>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</si>
  <si>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</si>
  <si>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</si>
  <si>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</si>
  <si>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</si>
  <si>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</si>
  <si>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</si>
  <si>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</si>
  <si>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</si>
  <si>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</si>
  <si>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</si>
  <si>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</si>
  <si>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</si>
  <si>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</si>
  <si>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</si>
  <si>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</si>
  <si>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</si>
  <si>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</si>
  <si>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</si>
  <si>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</si>
  <si>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</si>
  <si>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</si>
  <si>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</si>
  <si>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</si>
  <si>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</si>
  <si>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</si>
  <si>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</si>
  <si>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</si>
  <si>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</si>
  <si>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</si>
  <si>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</si>
  <si>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</si>
  <si>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</si>
  <si>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</si>
  <si>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</si>
  <si>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</si>
  <si>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</si>
  <si>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</si>
  <si>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</si>
  <si>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</si>
  <si>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</si>
  <si>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</si>
  <si>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</si>
  <si>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</si>
  <si>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</si>
  <si>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</si>
  <si>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</si>
  <si>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</si>
  <si>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</si>
  <si>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</si>
  <si>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</si>
  <si>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</si>
  <si>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</si>
  <si>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</si>
  <si>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</si>
  <si>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</si>
  <si>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</si>
  <si>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</si>
  <si>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</si>
  <si>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</si>
  <si>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</si>
  <si>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</si>
  <si>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</si>
  <si>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</si>
  <si>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</si>
  <si>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</si>
  <si>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</si>
  <si>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</si>
  <si>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</si>
  <si>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</si>
  <si>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</si>
  <si>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</si>
  <si>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</si>
  <si>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</si>
  <si>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</si>
  <si>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</si>
  <si>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</si>
  <si>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</si>
  <si>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</si>
  <si>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</si>
  <si>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</si>
  <si>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</si>
  <si>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</si>
  <si>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</si>
  <si>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</si>
  <si>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</si>
  <si>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</si>
  <si>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</si>
  <si>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</si>
  <si>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</si>
  <si>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</si>
  <si>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</si>
  <si>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</si>
  <si>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</si>
  <si>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</si>
  <si>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</si>
  <si>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</si>
  <si>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</si>
  <si>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</si>
  <si>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</si>
  <si>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</si>
  <si>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</si>
  <si>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</si>
  <si>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</si>
  <si>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</si>
  <si>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</si>
  <si>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</si>
  <si>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</si>
  <si>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</si>
  <si>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</si>
  <si>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</si>
  <si>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</si>
  <si>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</si>
  <si>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</si>
  <si>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</si>
  <si>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</si>
  <si>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</si>
  <si>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</si>
  <si>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</si>
  <si>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</si>
  <si>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</si>
  <si>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</si>
  <si>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</si>
  <si>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</si>
  <si>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</si>
  <si>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</si>
  <si>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</si>
  <si>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</si>
  <si>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</si>
  <si>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</si>
  <si>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</si>
  <si>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</si>
  <si>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</si>
  <si>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</si>
  <si>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</si>
  <si>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</si>
  <si>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</si>
  <si>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</si>
  <si>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</si>
  <si>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</si>
  <si>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</si>
  <si>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</si>
  <si>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</si>
  <si>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</si>
  <si>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</si>
  <si>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</si>
  <si>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</si>
  <si>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</si>
  <si>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</si>
  <si>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</si>
  <si>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</si>
  <si>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</si>
  <si>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</si>
  <si>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</si>
  <si>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</si>
  <si>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</si>
  <si>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</si>
  <si>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</si>
  <si>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</si>
  <si>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</si>
  <si>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</si>
  <si>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</si>
  <si>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</si>
  <si>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</si>
  <si>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</si>
  <si>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</si>
  <si>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</si>
  <si>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</si>
  <si>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</si>
  <si>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</si>
  <si>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</si>
  <si>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</si>
  <si>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</si>
  <si>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</si>
  <si>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</si>
  <si>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</si>
  <si>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</si>
  <si>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</si>
  <si>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</si>
  <si>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</si>
  <si>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</si>
  <si>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</si>
  <si>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</si>
  <si>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</si>
  <si>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</si>
  <si>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</si>
  <si>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</si>
  <si>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</si>
  <si>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</si>
  <si>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</si>
  <si>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</si>
  <si>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</si>
  <si>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</si>
  <si>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</si>
  <si>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</si>
  <si>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</si>
  <si>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</si>
  <si>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</si>
  <si>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</si>
  <si>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</si>
  <si>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</si>
  <si>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</si>
  <si>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</si>
  <si>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</si>
  <si>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</si>
  <si>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</si>
  <si>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</si>
  <si>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</si>
  <si>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</si>
  <si>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</si>
  <si>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</si>
  <si>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</si>
  <si>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</si>
  <si>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</si>
  <si>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</si>
  <si>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</si>
  <si>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</si>
  <si>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</si>
  <si>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</si>
  <si>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</si>
  <si>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</si>
  <si>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</si>
  <si>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</si>
  <si>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</si>
  <si>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</si>
  <si>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</si>
  <si>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</si>
  <si>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</si>
  <si>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</si>
  <si>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</si>
  <si>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</si>
  <si>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</si>
  <si>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</si>
  <si>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</si>
  <si>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</si>
  <si>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</si>
  <si>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</si>
  <si>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</si>
  <si>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</si>
  <si>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</si>
  <si>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</si>
  <si>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</si>
  <si>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</si>
  <si>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</si>
  <si>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</si>
  <si>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</si>
  <si>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</si>
  <si>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</si>
  <si>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</si>
  <si>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</si>
  <si>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</si>
  <si>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</si>
  <si>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</si>
  <si>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</si>
  <si>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</si>
  <si>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</si>
  <si>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</si>
  <si>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</si>
  <si>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</si>
  <si>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</si>
  <si>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</si>
  <si>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</si>
  <si>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</si>
  <si>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</si>
  <si>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</si>
  <si>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</si>
  <si>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</si>
  <si>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</si>
  <si>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</si>
  <si>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</si>
  <si>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</si>
  <si>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</si>
  <si>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</si>
  <si>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</si>
  <si>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</si>
  <si>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</si>
  <si>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</si>
  <si>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</si>
  <si>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</si>
  <si>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</si>
  <si>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</si>
  <si>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</si>
  <si>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</si>
  <si>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</si>
  <si>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</si>
  <si>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</si>
  <si>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</si>
  <si>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</si>
  <si>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</si>
  <si>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</si>
  <si>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</si>
  <si>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</si>
  <si>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</si>
  <si>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</si>
  <si>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</si>
  <si>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</si>
  <si>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</si>
  <si>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</si>
  <si>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</si>
  <si>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</si>
  <si>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</si>
  <si>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</si>
  <si>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</si>
  <si>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</si>
  <si>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</si>
  <si>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</si>
  <si>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</si>
  <si>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</si>
  <si>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</si>
  <si>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</si>
  <si>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</si>
  <si>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</si>
  <si>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</si>
  <si>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</si>
  <si>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</si>
  <si>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</si>
  <si>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</si>
  <si>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</si>
  <si>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</si>
  <si>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</si>
  <si>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</si>
  <si>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</si>
  <si>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</si>
  <si>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</si>
  <si>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</si>
  <si>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</si>
  <si>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</si>
  <si>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</si>
  <si>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</si>
  <si>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</si>
  <si>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</si>
  <si>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</si>
  <si>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</si>
  <si>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</si>
  <si>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</si>
  <si>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</si>
  <si>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</si>
  <si>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</si>
  <si>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</si>
  <si>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</si>
  <si>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</si>
  <si>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</si>
  <si>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</si>
  <si>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</si>
  <si>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</si>
  <si>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</si>
  <si>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</si>
  <si>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</si>
  <si>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</si>
  <si>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</si>
  <si>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</si>
  <si>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</si>
  <si>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</si>
  <si>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</si>
  <si>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</si>
  <si>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</si>
  <si>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</si>
  <si>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</si>
  <si>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</si>
  <si>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</si>
  <si>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</si>
  <si>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</si>
  <si>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</si>
  <si>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</si>
  <si>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</si>
  <si>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</si>
  <si>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</si>
  <si>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</si>
  <si>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</si>
  <si>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</si>
  <si>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</si>
  <si>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</si>
  <si>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</si>
  <si>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</si>
  <si>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</si>
  <si>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</si>
  <si>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</si>
  <si>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</si>
  <si>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</si>
  <si>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</si>
  <si>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</si>
  <si>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</si>
  <si>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</si>
  <si>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</si>
  <si>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</si>
  <si>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</si>
  <si>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</si>
  <si>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</si>
  <si>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</si>
  <si>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</si>
  <si>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</si>
  <si>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</si>
  <si>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</si>
  <si>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</si>
  <si>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</si>
  <si>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</si>
  <si>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</si>
  <si>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</si>
  <si>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</si>
  <si>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</si>
  <si>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</si>
  <si>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</si>
  <si>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</si>
  <si>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</si>
  <si>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</si>
  <si>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</si>
  <si>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</si>
  <si>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</si>
  <si>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</si>
  <si>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</si>
  <si>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</si>
  <si>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</si>
  <si>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</si>
  <si>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</si>
  <si>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</si>
  <si>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</si>
  <si>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</si>
  <si>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</si>
  <si>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</si>
  <si>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</si>
  <si>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</si>
  <si>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</si>
  <si>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</si>
  <si>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</si>
  <si>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</si>
  <si>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</si>
  <si>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</si>
  <si>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</si>
  <si>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</si>
  <si>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</si>
  <si>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</si>
  <si>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</si>
  <si>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</si>
  <si>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</si>
  <si>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</si>
  <si>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</si>
  <si>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</si>
  <si>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</si>
  <si>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</si>
  <si>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</si>
  <si>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</si>
  <si>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</si>
  <si>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</si>
  <si>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</si>
  <si>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</si>
  <si>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</si>
  <si>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</si>
  <si>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</si>
  <si>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</si>
  <si>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</si>
  <si>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</si>
  <si>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</si>
  <si>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</si>
  <si>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</si>
  <si>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</si>
  <si>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</si>
  <si>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</si>
  <si>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</si>
  <si>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</si>
  <si>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</si>
  <si>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</si>
  <si>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</si>
  <si>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</si>
  <si>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</si>
  <si>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</si>
  <si>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</si>
  <si>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</si>
  <si>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</si>
  <si>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</si>
  <si>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</si>
  <si>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</si>
  <si>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</si>
  <si>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</si>
  <si>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</si>
  <si>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</si>
  <si>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</si>
  <si>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</si>
  <si>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</si>
  <si>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</si>
  <si>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</si>
  <si>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</si>
  <si>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</si>
  <si>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</si>
  <si>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</si>
  <si>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</si>
  <si>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</si>
  <si>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</si>
  <si>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</si>
  <si>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</si>
  <si>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</si>
  <si>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</si>
  <si>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</si>
  <si>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</si>
  <si>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</si>
  <si>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</si>
  <si>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</si>
  <si>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</si>
  <si>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</si>
  <si>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</si>
  <si>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</si>
  <si>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</si>
  <si>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</si>
  <si>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</si>
  <si>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</si>
  <si>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</si>
  <si>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</si>
  <si>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</si>
  <si>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</si>
  <si>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</si>
  <si>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</si>
  <si>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</si>
  <si>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</si>
  <si>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</si>
  <si>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</si>
  <si>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</si>
  <si>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</si>
  <si>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</si>
  <si>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</si>
  <si>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</si>
  <si>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</si>
  <si>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</si>
  <si>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</si>
  <si>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</si>
  <si>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</si>
  <si>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</si>
  <si>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</si>
  <si>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</si>
  <si>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</si>
  <si>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</si>
  <si>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</si>
  <si>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</si>
  <si>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</si>
  <si>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</si>
  <si>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</si>
  <si>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</si>
  <si>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</si>
  <si>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</si>
  <si>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</si>
  <si>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</si>
  <si>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</si>
  <si>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</si>
  <si>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</si>
  <si>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</si>
  <si>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</si>
  <si>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</si>
  <si>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</si>
  <si>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</si>
  <si>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</si>
  <si>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</si>
  <si>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</si>
  <si>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</si>
  <si>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</si>
  <si>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</si>
  <si>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</si>
  <si>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</si>
  <si>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</si>
  <si>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</si>
  <si>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</si>
  <si>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</si>
  <si>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</si>
  <si>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</si>
  <si>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</si>
  <si>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</si>
  <si>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</si>
  <si>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</si>
  <si>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</si>
  <si>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</si>
  <si>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</si>
  <si>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</si>
  <si>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</si>
  <si>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</si>
  <si>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</si>
  <si>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</si>
  <si>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</si>
  <si>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</si>
  <si>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</si>
  <si>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</si>
  <si>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</si>
  <si>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</si>
  <si>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</si>
  <si>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</si>
  <si>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</si>
  <si>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</si>
  <si>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</si>
  <si>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</si>
  <si>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</si>
  <si>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</si>
  <si>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</si>
  <si>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</si>
  <si>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</si>
  <si>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</si>
  <si>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</si>
  <si>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</si>
  <si>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</si>
  <si>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</si>
  <si>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</si>
  <si>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</si>
  <si>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</si>
  <si>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</si>
  <si>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</si>
  <si>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</si>
  <si>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</si>
  <si>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</si>
  <si>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</si>
  <si>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</si>
  <si>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</si>
  <si>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</si>
  <si>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</si>
  <si>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</si>
  <si>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</si>
  <si>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</si>
  <si>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</si>
  <si>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</si>
  <si>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</si>
  <si>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</si>
  <si>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</si>
  <si>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</si>
  <si>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</si>
  <si>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</si>
  <si>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</si>
  <si>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</si>
  <si>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</si>
  <si>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</si>
  <si>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</si>
  <si>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</si>
  <si>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</si>
  <si>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</si>
  <si>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</si>
  <si>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</si>
  <si>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</si>
  <si>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</si>
  <si>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</si>
  <si>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</si>
  <si>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</si>
  <si>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</si>
  <si>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</si>
  <si>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</si>
  <si>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</si>
  <si>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</si>
  <si>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</si>
  <si>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</si>
  <si>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</si>
  <si>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</si>
  <si>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</si>
  <si>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</si>
  <si>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</si>
  <si>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</si>
  <si>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</si>
  <si>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</si>
  <si>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</si>
  <si>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</si>
  <si>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</si>
  <si>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</si>
  <si>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</si>
  <si>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</si>
  <si>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</si>
  <si>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</si>
  <si>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</si>
  <si>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</si>
  <si>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</si>
  <si>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</si>
  <si>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</si>
  <si>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</si>
  <si>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</si>
  <si>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</si>
  <si>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</si>
  <si>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</si>
  <si>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</si>
  <si>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</si>
  <si>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</si>
  <si>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</si>
  <si>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</si>
  <si>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</si>
  <si>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</si>
  <si>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</si>
  <si>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</si>
  <si>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</si>
  <si>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</si>
  <si>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</si>
  <si>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</si>
  <si>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</si>
  <si>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</si>
  <si>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</si>
  <si>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</si>
  <si>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</si>
  <si>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</si>
  <si>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</si>
  <si>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</si>
  <si>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</si>
  <si>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</si>
  <si>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</si>
  <si>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</si>
  <si>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</si>
  <si>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</si>
  <si>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</si>
  <si>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</si>
  <si>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</si>
  <si>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</si>
  <si>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</si>
  <si>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</si>
  <si>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</si>
  <si>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</si>
  <si>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</si>
  <si>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</si>
  <si>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</si>
  <si>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</si>
  <si>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</si>
  <si>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</si>
  <si>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</si>
  <si>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</si>
  <si>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</si>
  <si>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</si>
  <si>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</si>
  <si>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</si>
  <si>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</si>
  <si>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</si>
  <si>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</si>
  <si>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</si>
  <si>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</si>
  <si>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</si>
  <si>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</si>
  <si>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</si>
  <si>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</si>
  <si>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</si>
  <si>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</si>
  <si>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</si>
  <si>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</si>
  <si>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</si>
  <si>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</si>
  <si>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</si>
  <si>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</si>
  <si>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</si>
  <si>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</si>
  <si>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</si>
  <si>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</si>
  <si>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</si>
  <si>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</si>
  <si>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</si>
  <si>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</si>
  <si>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</si>
  <si>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</si>
  <si>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</si>
  <si>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</si>
  <si>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</si>
  <si>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</si>
  <si>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</si>
  <si>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</si>
  <si>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</si>
  <si>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</si>
  <si>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</si>
  <si>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</si>
  <si>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</si>
  <si>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</si>
  <si>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</si>
  <si>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</si>
  <si>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</si>
  <si>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</si>
  <si>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</si>
  <si>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</si>
  <si>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</si>
  <si>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</si>
  <si>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</si>
  <si>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</si>
  <si>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</si>
  <si>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</si>
  <si>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</si>
  <si>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</si>
  <si>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</si>
  <si>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</si>
  <si>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</si>
  <si>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</si>
  <si>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</si>
  <si>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</si>
  <si>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</si>
  <si>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</si>
  <si>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</si>
  <si>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</si>
  <si>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</si>
  <si>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</si>
  <si>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</si>
  <si>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</si>
  <si>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</si>
  <si>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</si>
  <si>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</si>
  <si>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</si>
  <si>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</si>
  <si>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</si>
  <si>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</si>
  <si>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</si>
  <si>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</si>
  <si>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</si>
  <si>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</si>
  <si>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</si>
  <si>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</si>
  <si>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</si>
  <si>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</si>
  <si>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</si>
  <si>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</si>
  <si>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</si>
  <si>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</si>
  <si>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</si>
  <si>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</si>
  <si>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</si>
  <si>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</si>
  <si>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</si>
  <si>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</si>
  <si>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</si>
  <si>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</si>
  <si>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</si>
  <si>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</si>
  <si>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</si>
  <si>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</si>
  <si>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</si>
  <si>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</si>
  <si>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</si>
  <si>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</si>
  <si>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</si>
  <si>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</si>
  <si>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</si>
  <si>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</si>
  <si>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</si>
  <si>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</si>
  <si>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</si>
  <si>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</si>
  <si>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</si>
  <si>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</si>
  <si>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</si>
  <si>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</si>
  <si>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</si>
  <si>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</si>
  <si>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</si>
  <si>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</si>
  <si>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</si>
  <si>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</si>
  <si>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</si>
  <si>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</si>
  <si>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</si>
  <si>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</si>
  <si>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</si>
  <si>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</si>
  <si>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</si>
  <si>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</si>
  <si>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</si>
  <si>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</si>
  <si>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</si>
  <si>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</si>
  <si>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</si>
  <si>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</si>
  <si>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</si>
  <si>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</si>
  <si>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</si>
  <si>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</si>
  <si>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</si>
  <si>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</si>
  <si>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</si>
  <si>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</si>
  <si>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</si>
  <si>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</si>
  <si>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</si>
  <si>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</si>
  <si>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</si>
  <si>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</si>
  <si>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</si>
  <si>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</si>
  <si>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</si>
  <si>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</si>
  <si>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</si>
  <si>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</si>
  <si>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</si>
  <si>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</si>
  <si>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</si>
  <si>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</si>
  <si>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</si>
  <si>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</si>
  <si>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</si>
  <si>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</si>
  <si>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</si>
  <si>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</si>
  <si>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</si>
  <si>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</si>
  <si>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</si>
  <si>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</si>
  <si>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</si>
  <si>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</si>
  <si>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</si>
  <si>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</si>
  <si>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</si>
  <si>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</si>
  <si>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</si>
  <si>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</si>
  <si>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</si>
  <si>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</si>
  <si>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</si>
  <si>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</si>
  <si>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</si>
  <si>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</si>
  <si>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</si>
  <si>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</si>
  <si>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</si>
  <si>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</si>
  <si>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</si>
  <si>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</si>
  <si>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</si>
  <si>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</si>
  <si>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</si>
  <si>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</si>
  <si>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</si>
  <si>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</si>
  <si>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</si>
  <si>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</si>
  <si>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</si>
  <si>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</si>
  <si>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</si>
  <si>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</si>
  <si>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</si>
  <si>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</si>
  <si>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</si>
  <si>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</si>
  <si>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</si>
  <si>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</si>
  <si>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</si>
  <si>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</si>
  <si>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</si>
  <si>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</si>
  <si>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</si>
  <si>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</si>
  <si>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</si>
  <si>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</si>
  <si>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</si>
  <si>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</si>
  <si>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</si>
  <si>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</si>
  <si>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</si>
  <si>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</si>
  <si>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</si>
  <si>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</si>
  <si>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</si>
  <si>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</si>
  <si>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</si>
  <si>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</si>
  <si>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</si>
  <si>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</si>
  <si>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</si>
  <si>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</si>
  <si>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</si>
  <si>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</si>
  <si>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</si>
  <si>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</si>
  <si>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</si>
  <si>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</si>
  <si>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</si>
  <si>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</si>
  <si>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</si>
  <si>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</si>
  <si>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</si>
  <si>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</si>
  <si>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</si>
  <si>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</si>
  <si>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</si>
  <si>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</si>
  <si>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</si>
  <si>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</si>
  <si>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</si>
  <si>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</si>
  <si>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</si>
  <si>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</si>
  <si>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</si>
  <si>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</si>
  <si>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</si>
  <si>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</si>
  <si>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</si>
  <si>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</si>
  <si>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</si>
  <si>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</si>
  <si>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</si>
  <si>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</si>
  <si>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</si>
  <si>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</si>
  <si>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</si>
  <si>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</si>
  <si>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</si>
  <si>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</si>
  <si>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</si>
  <si>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</si>
  <si>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</si>
  <si>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</si>
  <si>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</si>
  <si>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</si>
  <si>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</si>
  <si>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</si>
  <si>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</si>
  <si>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</si>
  <si>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</si>
  <si>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</si>
  <si>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</si>
  <si>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</si>
  <si>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</si>
  <si>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</si>
  <si>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</si>
  <si>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</si>
  <si>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</si>
  <si>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</si>
  <si>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</si>
  <si>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</si>
  <si>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</si>
  <si>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</si>
  <si>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</si>
  <si>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</si>
  <si>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</si>
  <si>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</si>
  <si>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</si>
  <si>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</si>
  <si>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</si>
  <si>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</si>
  <si>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</si>
  <si>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</si>
  <si>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</si>
  <si>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</si>
  <si>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</si>
  <si>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</si>
  <si>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</si>
  <si>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</si>
  <si>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</si>
  <si>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</si>
  <si>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</si>
  <si>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</si>
  <si>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</si>
  <si>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</si>
  <si>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</si>
  <si>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</si>
  <si>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</si>
  <si>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</si>
  <si>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</si>
  <si>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</si>
  <si>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</si>
  <si>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</si>
  <si>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</si>
  <si>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</si>
  <si>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</si>
  <si>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</si>
  <si>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</si>
  <si>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</si>
  <si>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</si>
  <si>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</si>
  <si>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</si>
  <si>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</si>
  <si>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</si>
  <si>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</si>
  <si>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</si>
  <si>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</si>
  <si>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</si>
  <si>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</si>
  <si>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</si>
  <si>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</si>
  <si>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</si>
  <si>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</si>
  <si>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</si>
  <si>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</si>
  <si>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</si>
  <si>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</si>
  <si>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</si>
  <si>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</si>
  <si>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</si>
  <si>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</si>
  <si>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</si>
  <si>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</si>
  <si>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</si>
  <si>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</si>
  <si>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</si>
  <si>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</si>
  <si>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</si>
  <si>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</si>
  <si>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</si>
  <si>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</si>
  <si>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</si>
  <si>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</si>
  <si>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</si>
  <si>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</si>
  <si>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</si>
  <si>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</si>
  <si>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</si>
  <si>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</si>
  <si>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</si>
  <si>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</si>
  <si>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</si>
  <si>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</si>
  <si>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</si>
  <si>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</si>
  <si>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</si>
  <si>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</si>
  <si>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</si>
  <si>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</si>
  <si>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</si>
  <si>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</si>
  <si>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</si>
  <si>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</si>
  <si>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</si>
  <si>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</si>
  <si>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</si>
  <si>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</si>
  <si>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</si>
  <si>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</si>
  <si>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</si>
  <si>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</si>
  <si>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</si>
  <si>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</si>
  <si>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</si>
  <si>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</si>
  <si>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</si>
  <si>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</si>
  <si>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</si>
  <si>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</si>
  <si>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</si>
  <si>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</si>
  <si>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</si>
  <si>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</si>
  <si>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</si>
  <si>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</si>
  <si>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</si>
  <si>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</si>
  <si>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</si>
  <si>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</si>
  <si>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</si>
  <si>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</si>
  <si>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</si>
  <si>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</si>
  <si>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</si>
  <si>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</si>
  <si>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</si>
  <si>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</si>
  <si>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</si>
  <si>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</si>
  <si>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</si>
  <si>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</si>
  <si>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</si>
  <si>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</si>
  <si>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</si>
  <si>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</si>
  <si>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</si>
  <si>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</si>
  <si>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</si>
  <si>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</si>
  <si>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</si>
  <si>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</si>
  <si>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</si>
  <si>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</si>
  <si>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</si>
  <si>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</si>
  <si>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</si>
  <si>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</si>
  <si>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</si>
  <si>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</si>
  <si>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</si>
  <si>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</si>
  <si>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</si>
  <si>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</si>
  <si>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</si>
  <si>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</si>
  <si>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</si>
  <si>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</si>
  <si>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</si>
  <si>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</si>
  <si>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</si>
  <si>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</si>
  <si>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</si>
  <si>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</si>
  <si>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</si>
  <si>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</si>
  <si>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</si>
  <si>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</si>
  <si>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</si>
  <si>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</si>
  <si>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</si>
  <si>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</si>
  <si>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</si>
  <si>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</si>
  <si>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</si>
  <si>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</si>
  <si>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</si>
  <si>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</si>
  <si>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</si>
  <si>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</si>
  <si>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</si>
  <si>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</si>
  <si>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</si>
  <si>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</si>
  <si>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</si>
  <si>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</si>
  <si>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</si>
  <si>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</si>
  <si>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</si>
  <si>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</si>
  <si>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</si>
  <si>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</si>
  <si>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</si>
  <si>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</si>
  <si>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</si>
  <si>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</si>
  <si>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</si>
  <si>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</si>
  <si>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</si>
  <si>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</si>
  <si>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</si>
  <si>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</si>
  <si>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</si>
  <si>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</si>
  <si>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</si>
  <si>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</si>
  <si>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</si>
  <si>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</si>
  <si>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</si>
  <si>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</si>
  <si>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</si>
  <si>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</si>
  <si>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</si>
  <si>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</si>
  <si>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</si>
  <si>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</si>
  <si>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</si>
  <si>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</si>
  <si>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</si>
  <si>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</si>
  <si>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</si>
  <si>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</si>
  <si>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</si>
  <si>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</si>
  <si>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</si>
  <si>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</si>
  <si>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</si>
  <si>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</si>
  <si>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</si>
  <si>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</si>
  <si>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</si>
  <si>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</si>
  <si>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</si>
  <si>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</si>
  <si>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</si>
  <si>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</si>
  <si>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</si>
  <si>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</si>
  <si>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</si>
  <si>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</si>
  <si>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</si>
  <si>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</si>
  <si>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</si>
  <si>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</si>
  <si>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</si>
  <si>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</si>
  <si>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</si>
  <si>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</si>
  <si>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</si>
  <si>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</si>
  <si>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</si>
  <si>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</si>
  <si>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</si>
  <si>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</si>
  <si>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</si>
  <si>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</si>
  <si>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</si>
  <si>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</si>
  <si>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</si>
  <si>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</si>
  <si>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</si>
  <si>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</si>
  <si>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</si>
  <si>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</si>
  <si>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</si>
  <si>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</si>
  <si>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</si>
  <si>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</si>
  <si>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</si>
  <si>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</si>
  <si>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</si>
  <si>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</si>
  <si>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</si>
  <si>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</si>
  <si>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</si>
  <si>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</si>
  <si>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</si>
  <si>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</si>
  <si>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</si>
  <si>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</si>
  <si>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</si>
  <si>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</si>
  <si>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</si>
  <si>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</si>
  <si>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</si>
  <si>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</si>
  <si>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</si>
  <si>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</si>
  <si>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</si>
  <si>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</si>
  <si>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</si>
  <si>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</si>
  <si>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</si>
  <si>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</si>
  <si>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</si>
  <si>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</si>
  <si>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</si>
  <si>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</si>
  <si>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</si>
  <si>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</si>
  <si>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</si>
  <si>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</si>
  <si>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</si>
  <si>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</si>
  <si>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</si>
  <si>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</si>
  <si>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</si>
  <si>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</si>
  <si>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</si>
  <si>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</si>
  <si>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</si>
  <si>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</si>
  <si>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</si>
  <si>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</si>
  <si>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</si>
  <si>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</si>
  <si>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</si>
  <si>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</si>
  <si>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</si>
  <si>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</si>
  <si>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</si>
  <si>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</si>
  <si>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</si>
  <si>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</si>
  <si>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</si>
  <si>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</si>
  <si>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</si>
  <si>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</si>
  <si>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</si>
  <si>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</si>
  <si>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</si>
  <si>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</si>
  <si>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</si>
  <si>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</si>
  <si>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</si>
  <si>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</si>
  <si>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</si>
  <si>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</si>
  <si>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</si>
  <si>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</si>
  <si>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</si>
  <si>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</si>
  <si>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</si>
  <si>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</si>
  <si>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</si>
  <si>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</si>
  <si>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</si>
  <si>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</si>
  <si>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</si>
  <si>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</si>
  <si>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</si>
  <si>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</si>
  <si>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</si>
  <si>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</si>
  <si>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</si>
  <si>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</si>
  <si>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</si>
  <si>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</si>
  <si>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</si>
  <si>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</si>
  <si>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</si>
  <si>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</si>
  <si>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</si>
  <si>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</si>
  <si>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</si>
  <si>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</si>
  <si>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</si>
  <si>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</si>
  <si>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</si>
  <si>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</si>
  <si>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</si>
  <si>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</si>
  <si>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</si>
  <si>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</si>
  <si>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</si>
  <si>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</si>
  <si>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</si>
  <si>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</si>
  <si>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</si>
  <si>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</si>
  <si>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</si>
  <si>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</si>
  <si>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</si>
  <si>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</si>
  <si>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</si>
  <si>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</si>
  <si>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</si>
  <si>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</si>
  <si>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</si>
  <si>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</si>
  <si>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</si>
  <si>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</si>
  <si>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</si>
  <si>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</si>
  <si>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</si>
  <si>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</si>
  <si>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</si>
  <si>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</si>
  <si>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</si>
  <si>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</si>
  <si>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</si>
  <si>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</si>
  <si>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</si>
  <si>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</si>
  <si>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</si>
  <si>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</si>
  <si>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</si>
  <si>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</si>
  <si>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</si>
  <si>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</si>
  <si>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</si>
  <si>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</si>
  <si>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</si>
  <si>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</si>
  <si>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</si>
  <si>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</si>
  <si>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</si>
  <si>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</si>
  <si>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</si>
  <si>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</si>
  <si>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</si>
  <si>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</si>
  <si>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</si>
  <si>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</si>
  <si>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</si>
  <si>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</si>
  <si>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</si>
  <si>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</si>
  <si>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</si>
  <si>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</si>
  <si>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</si>
  <si>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</si>
  <si>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</si>
  <si>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</si>
  <si>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</si>
  <si>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</si>
  <si>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</si>
  <si>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</si>
  <si>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</si>
  <si>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</si>
  <si>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</si>
  <si>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</si>
  <si>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</si>
  <si>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</si>
  <si>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</si>
  <si>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</si>
  <si>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</si>
  <si>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</si>
  <si>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</si>
  <si>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</si>
  <si>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</si>
  <si>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</si>
  <si>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</si>
  <si>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</si>
  <si>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</si>
  <si>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</si>
  <si>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</si>
  <si>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</si>
  <si>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</si>
  <si>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</si>
  <si>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</si>
  <si>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</si>
  <si>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</si>
  <si>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</si>
  <si>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</si>
  <si>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</si>
  <si>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</si>
  <si>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</si>
  <si>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</si>
  <si>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</si>
  <si>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</si>
  <si>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</si>
  <si>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</si>
  <si>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</si>
  <si>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</si>
  <si>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</si>
  <si>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</si>
  <si>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</si>
  <si>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</si>
  <si>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</si>
  <si>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</si>
  <si>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</si>
  <si>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</si>
  <si>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</si>
  <si>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</si>
  <si>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</si>
  <si>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</si>
  <si>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</si>
  <si>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</si>
  <si>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</si>
  <si>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</si>
  <si>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</si>
  <si>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</si>
  <si>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</si>
  <si>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</si>
  <si>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</si>
  <si>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</si>
  <si>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</si>
  <si>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</si>
  <si>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</si>
  <si>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</si>
  <si>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</si>
  <si>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</si>
  <si>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</si>
  <si>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</si>
  <si>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</si>
  <si>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</si>
  <si>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</si>
  <si>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</si>
  <si>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</si>
  <si>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</si>
  <si>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</si>
  <si>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</si>
  <si>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</si>
  <si>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</si>
  <si>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</si>
  <si>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</si>
  <si>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</si>
  <si>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</si>
  <si>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</si>
  <si>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</si>
  <si>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</si>
  <si>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</si>
  <si>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</si>
  <si>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</si>
  <si>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</si>
  <si>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</si>
  <si>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</si>
  <si>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</si>
  <si>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</si>
  <si>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</si>
  <si>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</si>
  <si>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</si>
  <si>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</si>
  <si>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</si>
  <si>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</si>
  <si>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</si>
  <si>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</si>
  <si>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</si>
  <si>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</si>
  <si>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</si>
  <si>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</si>
  <si>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</si>
  <si>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</si>
  <si>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</si>
  <si>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</si>
  <si>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</si>
  <si>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</si>
  <si>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</si>
  <si>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</si>
  <si>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</si>
  <si>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</si>
  <si>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</si>
  <si>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</si>
  <si>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</si>
  <si>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</si>
  <si>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</si>
  <si>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</si>
  <si>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</si>
  <si>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</si>
  <si>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</si>
  <si>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</si>
  <si>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</si>
  <si>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</si>
  <si>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</si>
  <si>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</si>
  <si>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</si>
  <si>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</si>
  <si>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</si>
  <si>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</si>
  <si>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</si>
  <si>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</si>
  <si>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</si>
  <si>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</si>
  <si>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</si>
  <si>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</si>
  <si>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</si>
  <si>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</si>
  <si>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</si>
  <si>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</si>
  <si>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</si>
  <si>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</si>
  <si>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</si>
  <si>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</si>
  <si>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</si>
  <si>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</si>
  <si>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</si>
  <si>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</si>
  <si>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</si>
  <si>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</si>
  <si>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</si>
  <si>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</si>
  <si>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</si>
  <si>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</si>
  <si>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</si>
  <si>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</si>
  <si>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</si>
  <si>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</si>
  <si>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</si>
  <si>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</si>
  <si>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</si>
  <si>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</si>
  <si>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</si>
  <si>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</si>
  <si>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</si>
  <si>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</si>
  <si>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</si>
  <si>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</si>
  <si>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</si>
  <si>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</si>
  <si>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</si>
  <si>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</si>
  <si>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</si>
  <si>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</si>
  <si>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</si>
  <si>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</si>
  <si>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</si>
  <si>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</si>
  <si>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</si>
  <si>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</si>
  <si>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</si>
  <si>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</si>
  <si>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</si>
  <si>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</si>
  <si>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</si>
  <si>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</si>
  <si>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</si>
  <si>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</si>
  <si>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</si>
  <si>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</si>
  <si>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</si>
  <si>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</si>
  <si>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</si>
  <si>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</si>
  <si>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</si>
  <si>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</si>
  <si>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</si>
  <si>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</si>
  <si>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</si>
  <si>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</si>
  <si>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</si>
  <si>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</si>
  <si>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</si>
  <si>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</si>
  <si>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</si>
  <si>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</si>
  <si>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</si>
  <si>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</si>
  <si>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</si>
  <si>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</si>
  <si>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</si>
  <si>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</si>
  <si>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</si>
  <si>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</si>
  <si>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</si>
  <si>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</si>
  <si>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</si>
  <si>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</si>
  <si>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</si>
  <si>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</si>
  <si>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</si>
  <si>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</si>
  <si>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</si>
  <si>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</si>
  <si>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</si>
  <si>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</si>
  <si>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</si>
  <si>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</si>
  <si>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</si>
  <si>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</si>
  <si>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</si>
  <si>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</si>
  <si>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</si>
  <si>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</si>
  <si>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</si>
  <si>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</si>
  <si>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</si>
  <si>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</si>
  <si>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</si>
  <si>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</si>
  <si>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</si>
  <si>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</si>
  <si>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</si>
  <si>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</si>
  <si>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</si>
  <si>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</si>
  <si>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</si>
  <si>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</si>
  <si>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</si>
  <si>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</si>
  <si>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</si>
  <si>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</si>
  <si>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</si>
  <si>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</si>
  <si>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</si>
  <si>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</si>
  <si>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</si>
  <si>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</si>
  <si>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</si>
  <si>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</si>
  <si>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</si>
  <si>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</si>
  <si>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</si>
  <si>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</si>
  <si>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</si>
  <si>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</si>
  <si>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</si>
  <si>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</si>
  <si>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</si>
  <si>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</si>
  <si>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</si>
  <si>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</si>
  <si>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</si>
  <si>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</si>
  <si>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</si>
  <si>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</si>
  <si>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</si>
  <si>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</si>
  <si>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</si>
  <si>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</si>
  <si>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</si>
  <si>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</si>
  <si>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</si>
  <si>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</si>
  <si>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</si>
  <si>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</si>
  <si>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</si>
  <si>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</si>
  <si>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</si>
  <si>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</si>
  <si>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</si>
  <si>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</si>
  <si>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</si>
  <si>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</si>
  <si>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</si>
  <si>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</si>
  <si>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</si>
  <si>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</si>
  <si>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</si>
  <si>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</si>
  <si>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</si>
  <si>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</si>
  <si>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</si>
  <si>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</si>
  <si>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</si>
  <si>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</si>
  <si>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</si>
  <si>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</si>
  <si>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</si>
  <si>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</si>
  <si>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</si>
  <si>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</si>
  <si>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</si>
  <si>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languishing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</si>
  <si>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</si>
  <si>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</si>
  <si>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</si>
  <si>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</si>
  <si>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</si>
  <si>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</si>
  <si>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</si>
  <si>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</si>
  <si>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</si>
  <si>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</si>
  <si>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</si>
  <si>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</si>
  <si>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</si>
  <si>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</si>
  <si>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</si>
  <si>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</si>
  <si>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</si>
  <si>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</si>
  <si>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</si>
  <si>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</si>
  <si>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</si>
  <si>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</si>
  <si>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</si>
  <si>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</si>
  <si>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</si>
  <si>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</si>
  <si>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Pragmatic</t>
    <phoneticPr fontId="23" type="noConversion"/>
  </si>
  <si>
    <t>excerpt</t>
    <phoneticPr fontId="23" type="noConversion"/>
  </si>
  <si>
    <t>摘录，引用</t>
    <phoneticPr fontId="23" type="noConversion"/>
  </si>
  <si>
    <t>Exposition</t>
    <phoneticPr fontId="23" type="noConversion"/>
  </si>
  <si>
    <t>阐述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</si>
  <si>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</si>
  <si>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</si>
  <si>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</si>
  <si>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</si>
  <si>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</si>
  <si>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</si>
  <si>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</si>
  <si>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</si>
  <si>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</si>
  <si>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</si>
  <si>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</si>
  <si>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</si>
  <si>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</si>
  <si>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</si>
  <si>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Rhetorical</t>
    <phoneticPr fontId="23" type="noConversion"/>
  </si>
  <si>
    <t>夸张的，修辞的</t>
    <phoneticPr fontId="23" type="noConversion"/>
  </si>
  <si>
    <t>Prose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</si>
  <si>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</si>
  <si>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</si>
  <si>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</si>
  <si>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</si>
  <si>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</si>
  <si>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</si>
  <si>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Paraphrase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</si>
  <si>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</si>
  <si>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</si>
  <si>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</si>
  <si>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</si>
  <si>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</si>
  <si>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</si>
  <si>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</si>
  <si>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</si>
  <si>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</si>
  <si>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</si>
  <si>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</si>
  <si>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</si>
  <si>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</si>
  <si>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</si>
  <si>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</si>
  <si>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</si>
  <si>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</si>
  <si>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</si>
  <si>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</si>
  <si>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</si>
  <si>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</si>
  <si>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</si>
  <si>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</si>
  <si>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</si>
  <si>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</si>
  <si>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</si>
  <si>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</si>
  <si>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</si>
  <si>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</si>
  <si>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</si>
  <si>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</si>
  <si>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</si>
  <si>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</si>
  <si>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</si>
  <si>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</si>
  <si>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</si>
  <si>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</si>
  <si>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</si>
  <si>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</si>
  <si>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</si>
  <si>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</si>
  <si>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</si>
  <si>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</si>
  <si>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</si>
  <si>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spiritedness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</si>
  <si>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</si>
  <si>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</si>
  <si>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</si>
  <si>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</si>
  <si>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</si>
  <si>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</si>
  <si>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</si>
  <si>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</si>
  <si>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</si>
  <si>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</si>
  <si>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</si>
  <si>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</si>
  <si>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</si>
  <si>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</si>
  <si>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</si>
  <si>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</si>
  <si>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</si>
  <si>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</si>
  <si>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</si>
  <si>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</si>
  <si>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</si>
  <si>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</si>
  <si>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</si>
  <si>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</si>
  <si>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</si>
  <si>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</si>
  <si>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</si>
  <si>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</si>
  <si>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</si>
  <si>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</si>
  <si>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</si>
  <si>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</si>
  <si>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</si>
  <si>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</si>
  <si>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</si>
  <si>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</si>
  <si>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</si>
  <si>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</si>
  <si>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</si>
  <si>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</si>
  <si>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</si>
  <si>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</si>
  <si>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</si>
  <si>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</si>
  <si>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</si>
  <si>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</si>
  <si>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</si>
  <si>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</si>
  <si>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</si>
  <si>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</si>
  <si>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</si>
  <si>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</si>
  <si>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</si>
  <si>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</si>
  <si>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</si>
  <si>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</si>
  <si>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</si>
  <si>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</si>
  <si>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</si>
  <si>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</si>
  <si>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</si>
  <si>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</si>
  <si>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</si>
  <si>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</si>
  <si>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</si>
  <si>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</si>
  <si>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</si>
  <si>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</si>
  <si>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</si>
  <si>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</si>
  <si>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</si>
  <si>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</si>
  <si>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</si>
  <si>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</si>
  <si>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</si>
  <si>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</si>
  <si>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</si>
  <si>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</si>
  <si>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</si>
  <si>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</si>
  <si>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</si>
  <si>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</si>
  <si>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</si>
  <si>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</si>
  <si>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</si>
  <si>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</si>
  <si>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</si>
  <si>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</si>
  <si>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</si>
  <si>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</si>
  <si>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</si>
  <si>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</si>
  <si>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</si>
  <si>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</si>
  <si>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</si>
  <si>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</si>
  <si>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</si>
  <si>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</si>
  <si>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</si>
  <si>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</si>
  <si>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</si>
  <si>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</si>
  <si>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</si>
  <si>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</si>
  <si>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</si>
  <si>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</si>
  <si>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</si>
  <si>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</si>
  <si>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</si>
  <si>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</si>
  <si>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</si>
  <si>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</si>
  <si>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</si>
  <si>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</si>
  <si>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</si>
  <si>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</si>
  <si>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</si>
  <si>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</si>
  <si>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</si>
  <si>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</si>
  <si>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</si>
  <si>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</si>
  <si>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</si>
  <si>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</si>
  <si>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</si>
  <si>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</si>
  <si>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</si>
  <si>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</si>
  <si>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</si>
  <si>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</si>
  <si>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</si>
  <si>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</si>
  <si>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</si>
  <si>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</si>
  <si>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</si>
  <si>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</si>
  <si>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</si>
  <si>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</si>
  <si>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</si>
  <si>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</si>
  <si>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</si>
  <si>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</si>
  <si>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</si>
  <si>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</si>
  <si>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</si>
  <si>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</si>
  <si>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</si>
  <si>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</si>
  <si>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</si>
  <si>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</si>
  <si>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</si>
  <si>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</si>
  <si>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</si>
  <si>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</si>
  <si>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</si>
  <si>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</si>
  <si>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</si>
  <si>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</si>
  <si>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</si>
  <si>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</si>
  <si>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</si>
  <si>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</si>
  <si>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</si>
  <si>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</si>
  <si>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</si>
  <si>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</si>
  <si>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</si>
  <si>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</si>
  <si>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</si>
  <si>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</si>
  <si>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</si>
  <si>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</si>
  <si>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</si>
  <si>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</si>
  <si>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</si>
  <si>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</si>
  <si>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</si>
  <si>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</si>
  <si>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</si>
  <si>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</si>
  <si>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</si>
  <si>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</si>
  <si>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</si>
  <si>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</si>
  <si>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</si>
  <si>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</si>
  <si>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</si>
  <si>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</si>
  <si>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</si>
  <si>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</si>
  <si>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</si>
  <si>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</si>
  <si>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</si>
  <si>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</si>
  <si>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</si>
  <si>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</si>
  <si>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</si>
  <si>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</si>
  <si>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</si>
  <si>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</si>
  <si>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</si>
  <si>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</si>
  <si>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</si>
  <si>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</si>
  <si>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</si>
  <si>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</si>
  <si>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</si>
  <si>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</si>
  <si>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</si>
  <si>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</si>
  <si>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</si>
  <si>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</si>
  <si>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</si>
  <si>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</si>
  <si>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</si>
  <si>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</si>
  <si>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</si>
  <si>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</si>
  <si>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</si>
  <si>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</si>
  <si>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</si>
  <si>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</si>
  <si>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</si>
  <si>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</si>
  <si>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</si>
  <si>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</si>
  <si>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</si>
  <si>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</si>
  <si>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</si>
  <si>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</si>
  <si>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</si>
  <si>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</si>
  <si>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</si>
  <si>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</si>
  <si>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</si>
  <si>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</si>
  <si>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</si>
  <si>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</si>
  <si>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</si>
  <si>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</si>
  <si>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</si>
  <si>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</si>
  <si>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</si>
  <si>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</si>
  <si>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</si>
  <si>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</si>
  <si>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</si>
  <si>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</si>
  <si>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</si>
  <si>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</si>
  <si>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</si>
  <si>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</si>
  <si>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</si>
  <si>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</si>
  <si>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</si>
  <si>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</si>
  <si>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</si>
  <si>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</si>
  <si>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</si>
  <si>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</si>
  <si>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</si>
  <si>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</si>
  <si>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</si>
  <si>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</si>
  <si>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</si>
  <si>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</si>
  <si>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</si>
  <si>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</si>
  <si>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</si>
  <si>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</si>
  <si>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</si>
  <si>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</si>
  <si>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</si>
  <si>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</si>
  <si>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</si>
  <si>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</si>
  <si>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</si>
  <si>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</si>
  <si>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</si>
  <si>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</si>
  <si>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</si>
  <si>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</si>
  <si>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</si>
  <si>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</si>
  <si>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</si>
  <si>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</si>
  <si>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</si>
  <si>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</si>
  <si>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</si>
  <si>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</si>
  <si>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</si>
  <si>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</si>
  <si>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</si>
  <si>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</si>
  <si>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</si>
  <si>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</si>
  <si>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</si>
  <si>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</si>
  <si>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</si>
  <si>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</si>
  <si>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</si>
  <si>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</si>
  <si>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</si>
  <si>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</si>
  <si>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</si>
  <si>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</si>
  <si>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</si>
  <si>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</si>
  <si>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</si>
  <si>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</si>
  <si>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</si>
  <si>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</si>
  <si>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</si>
  <si>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</si>
  <si>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</si>
  <si>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</si>
  <si>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</si>
  <si>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</si>
  <si>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</si>
  <si>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</si>
  <si>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</si>
  <si>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</si>
  <si>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</si>
  <si>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</si>
  <si>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</si>
  <si>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</si>
  <si>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</si>
  <si>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</si>
  <si>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</si>
  <si>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</si>
  <si>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</si>
  <si>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</si>
  <si>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</si>
  <si>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</si>
  <si>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</si>
  <si>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</si>
  <si>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</si>
  <si>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</si>
  <si>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</si>
  <si>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</si>
  <si>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</si>
  <si>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</si>
  <si>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</si>
  <si>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</si>
  <si>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</si>
  <si>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</si>
  <si>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</si>
  <si>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</si>
  <si>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</si>
  <si>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</si>
  <si>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</si>
  <si>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</si>
  <si>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</si>
  <si>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</si>
  <si>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</si>
  <si>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</si>
  <si>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</si>
  <si>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</si>
  <si>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</si>
  <si>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</si>
  <si>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</si>
  <si>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</si>
  <si>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</si>
  <si>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</si>
  <si>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</si>
  <si>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</si>
  <si>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</si>
  <si>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</si>
  <si>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</si>
  <si>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</si>
  <si>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</si>
  <si>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</si>
  <si>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</si>
  <si>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</si>
  <si>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</si>
  <si>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</si>
  <si>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</si>
  <si>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</si>
  <si>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</si>
  <si>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</si>
  <si>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</si>
  <si>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</si>
  <si>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</si>
  <si>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</si>
  <si>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</si>
  <si>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</si>
  <si>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</si>
  <si>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</si>
  <si>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</si>
  <si>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</si>
  <si>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</si>
  <si>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</si>
  <si>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</si>
  <si>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</si>
  <si>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</si>
  <si>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</si>
  <si>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</si>
  <si>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</si>
  <si>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</si>
  <si>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</si>
  <si>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</si>
  <si>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</si>
  <si>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</si>
  <si>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</si>
  <si>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</si>
  <si>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</si>
  <si>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</si>
  <si>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acreage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</si>
  <si>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</si>
  <si>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</si>
  <si>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</si>
  <si>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</si>
  <si>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</si>
  <si>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</si>
  <si>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</si>
  <si>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</si>
  <si>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</si>
  <si>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</si>
  <si>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</si>
  <si>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</si>
  <si>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</si>
  <si>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</si>
  <si>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</si>
  <si>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</si>
  <si>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</si>
  <si>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</si>
  <si>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</si>
  <si>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</si>
  <si>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</si>
  <si>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</si>
  <si>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</si>
  <si>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</si>
  <si>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</si>
  <si>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</si>
  <si>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</si>
  <si>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</si>
  <si>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</si>
  <si>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</si>
  <si>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</si>
  <si>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</si>
  <si>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</si>
  <si>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</si>
  <si>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</si>
  <si>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</si>
  <si>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</si>
  <si>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</si>
  <si>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</si>
  <si>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</si>
  <si>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</si>
  <si>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</si>
  <si>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</si>
  <si>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</si>
  <si>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</si>
  <si>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</si>
  <si>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</si>
  <si>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</si>
  <si>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</si>
  <si>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</si>
  <si>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</si>
  <si>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</si>
  <si>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</si>
  <si>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</si>
  <si>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</si>
  <si>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</si>
  <si>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</si>
  <si>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</si>
  <si>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</si>
  <si>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</si>
  <si>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</si>
  <si>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</si>
  <si>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</si>
  <si>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</si>
  <si>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</si>
  <si>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</si>
  <si>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</si>
  <si>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</si>
  <si>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</si>
  <si>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</si>
  <si>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</si>
  <si>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</si>
  <si>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</si>
  <si>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</si>
  <si>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</si>
  <si>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</si>
  <si>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</si>
  <si>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</si>
  <si>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</si>
  <si>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</si>
  <si>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</si>
  <si>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</si>
  <si>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</si>
  <si>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</si>
  <si>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</si>
  <si>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</si>
  <si>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</si>
  <si>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</si>
  <si>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</si>
  <si>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</si>
  <si>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</si>
  <si>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</si>
  <si>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</si>
  <si>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</si>
  <si>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</si>
  <si>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</si>
  <si>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</si>
  <si>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</si>
  <si>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</si>
  <si>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</si>
  <si>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</si>
  <si>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</si>
  <si>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</si>
  <si>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</si>
  <si>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</si>
  <si>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</si>
  <si>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</si>
  <si>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</si>
  <si>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</si>
  <si>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</si>
  <si>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</si>
  <si>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</si>
  <si>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</si>
  <si>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</si>
  <si>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</si>
  <si>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</si>
  <si>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</si>
  <si>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</si>
  <si>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</si>
  <si>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</si>
  <si>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</si>
  <si>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</si>
  <si>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</si>
  <si>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</si>
  <si>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</si>
  <si>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</si>
  <si>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</si>
  <si>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</si>
  <si>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</si>
  <si>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</si>
  <si>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</si>
  <si>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</si>
  <si>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</si>
  <si>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</si>
  <si>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</si>
  <si>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</si>
  <si>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</si>
  <si>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</si>
  <si>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</si>
  <si>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</si>
  <si>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</si>
  <si>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</si>
  <si>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</si>
  <si>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</si>
  <si>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</si>
  <si>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</si>
  <si>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</si>
  <si>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</si>
  <si>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</si>
  <si>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</si>
  <si>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</si>
  <si>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</si>
  <si>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</si>
  <si>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</si>
  <si>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</si>
  <si>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</si>
  <si>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</si>
  <si>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</si>
  <si>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</si>
  <si>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</si>
  <si>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</si>
  <si>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</si>
  <si>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</si>
  <si>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</si>
  <si>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</si>
  <si>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</si>
  <si>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</si>
  <si>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</si>
  <si>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</si>
  <si>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</si>
  <si>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</si>
  <si>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</si>
  <si>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</si>
  <si>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</si>
  <si>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</si>
  <si>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</si>
  <si>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</si>
  <si>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</si>
  <si>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</si>
  <si>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</si>
  <si>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</si>
  <si>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</si>
  <si>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</si>
  <si>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</si>
  <si>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</si>
  <si>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</si>
  <si>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</si>
  <si>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</si>
  <si>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</si>
  <si>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</si>
  <si>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</si>
  <si>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</si>
  <si>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</si>
  <si>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</si>
  <si>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</si>
  <si>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</si>
  <si>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</si>
  <si>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</si>
  <si>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</si>
  <si>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</si>
  <si>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</si>
  <si>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</si>
  <si>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</si>
  <si>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</si>
  <si>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</si>
  <si>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</si>
  <si>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</si>
  <si>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</si>
  <si>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</si>
  <si>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</si>
  <si>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</si>
  <si>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</si>
  <si>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</si>
  <si>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</si>
  <si>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</si>
  <si>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</si>
  <si>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</si>
  <si>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</si>
  <si>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</si>
  <si>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</si>
  <si>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</si>
  <si>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</si>
  <si>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</si>
  <si>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</si>
  <si>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</si>
  <si>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</si>
  <si>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</si>
  <si>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</si>
  <si>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</si>
  <si>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</si>
  <si>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</si>
  <si>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</si>
  <si>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</si>
  <si>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</si>
  <si>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</si>
  <si>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</si>
  <si>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</si>
  <si>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</si>
  <si>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</si>
  <si>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</si>
  <si>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</si>
  <si>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</si>
  <si>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</si>
  <si>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</si>
  <si>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</si>
  <si>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</si>
  <si>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</si>
  <si>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</si>
  <si>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</si>
  <si>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</si>
  <si>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</si>
  <si>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</si>
  <si>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</si>
  <si>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</si>
  <si>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</si>
  <si>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</si>
  <si>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</si>
  <si>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</si>
  <si>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</si>
  <si>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</si>
  <si>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</si>
  <si>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</si>
  <si>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</si>
  <si>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</si>
  <si>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</si>
  <si>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</si>
  <si>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</si>
  <si>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</si>
  <si>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</si>
  <si>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</si>
  <si>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</si>
  <si>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</si>
  <si>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</si>
  <si>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</si>
  <si>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</si>
  <si>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</si>
  <si>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</si>
  <si>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</si>
  <si>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</si>
  <si>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</si>
  <si>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</si>
  <si>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</si>
  <si>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</si>
  <si>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</si>
  <si>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</si>
  <si>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</si>
  <si>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</si>
  <si>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</si>
  <si>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</si>
  <si>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</si>
  <si>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</si>
  <si>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</si>
  <si>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</si>
  <si>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</si>
  <si>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</si>
  <si>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</si>
  <si>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</si>
  <si>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</si>
  <si>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</si>
  <si>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</si>
  <si>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</si>
  <si>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</si>
  <si>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</si>
  <si>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</si>
  <si>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</si>
  <si>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</si>
  <si>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</si>
  <si>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</si>
  <si>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</si>
  <si>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</si>
  <si>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</si>
  <si>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</si>
  <si>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</si>
  <si>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</si>
  <si>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</si>
  <si>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</si>
  <si>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</si>
  <si>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</si>
  <si>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</si>
  <si>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</si>
  <si>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grandiose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</si>
  <si>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</si>
  <si>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</si>
  <si>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</si>
  <si>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</si>
  <si>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</si>
  <si>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</si>
  <si>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</si>
  <si>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</si>
  <si>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</si>
  <si>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</si>
  <si>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</si>
  <si>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</si>
  <si>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</si>
  <si>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</si>
  <si>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</si>
  <si>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</si>
  <si>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</si>
  <si>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</si>
  <si>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</si>
  <si>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</si>
  <si>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</si>
  <si>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</si>
  <si>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>the length and breadth of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</si>
  <si>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</si>
  <si>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</si>
  <si>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</si>
  <si>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</si>
  <si>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</si>
  <si>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</si>
  <si>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</si>
  <si>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</si>
  <si>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</si>
  <si>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</si>
  <si>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</si>
  <si>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</si>
  <si>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</si>
  <si>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</si>
  <si>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</si>
  <si>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</si>
  <si>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</si>
  <si>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</si>
  <si>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</si>
  <si>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</si>
  <si>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</si>
  <si>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</si>
  <si>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</si>
  <si>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</si>
  <si>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</si>
  <si>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</si>
  <si>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</si>
  <si>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</si>
  <si>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</si>
  <si>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</si>
  <si>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</si>
  <si>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</si>
  <si>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</si>
  <si>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</si>
  <si>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</si>
  <si>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</si>
  <si>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</si>
  <si>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</si>
  <si>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</si>
  <si>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</si>
  <si>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</si>
  <si>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</si>
  <si>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</si>
  <si>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</si>
  <si>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</si>
  <si>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</si>
  <si>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</si>
  <si>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</si>
  <si>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</si>
  <si>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</si>
  <si>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oceanographic 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</si>
  <si>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</si>
  <si>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</si>
  <si>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</si>
  <si>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</si>
  <si>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</si>
  <si>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</si>
  <si>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</si>
  <si>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</si>
  <si>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</si>
  <si>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</si>
  <si>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</si>
  <si>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</si>
  <si>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</si>
  <si>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</si>
  <si>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</si>
  <si>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</si>
  <si>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</si>
  <si>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</si>
  <si>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</si>
  <si>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</si>
  <si>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</si>
  <si>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</si>
  <si>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</si>
  <si>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</si>
  <si>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</si>
  <si>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</si>
  <si>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</si>
  <si>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</si>
  <si>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</si>
  <si>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</si>
  <si>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</si>
  <si>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</si>
  <si>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</si>
  <si>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</si>
  <si>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</si>
  <si>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</si>
  <si>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</si>
  <si>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</si>
  <si>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</si>
  <si>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</si>
  <si>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</si>
  <si>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</si>
  <si>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</si>
  <si>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</si>
  <si>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</si>
  <si>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</si>
  <si>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</si>
  <si>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</si>
  <si>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</si>
  <si>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</si>
  <si>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</si>
  <si>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</si>
  <si>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evaporate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</si>
  <si>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</si>
  <si>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</si>
  <si>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</si>
  <si>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</si>
  <si>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</si>
  <si>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</si>
  <si>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</si>
  <si>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</si>
  <si>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</si>
  <si>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</si>
  <si>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</si>
  <si>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</si>
  <si>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</si>
  <si>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</si>
  <si>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</si>
  <si>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</si>
  <si>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</si>
  <si>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</si>
  <si>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</si>
  <si>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</si>
  <si>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</si>
  <si>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</si>
  <si>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</si>
  <si>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</si>
  <si>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</si>
  <si>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</si>
  <si>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</si>
  <si>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</si>
  <si>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</si>
  <si>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</si>
  <si>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</si>
  <si>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</si>
  <si>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</si>
  <si>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</si>
  <si>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</si>
  <si>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</si>
  <si>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</si>
  <si>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</si>
  <si>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</si>
  <si>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mammal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</si>
  <si>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</si>
  <si>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</si>
  <si>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</si>
  <si>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</si>
  <si>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</si>
  <si>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</si>
  <si>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</si>
  <si>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</si>
  <si>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</si>
  <si>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</si>
  <si>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</si>
  <si>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</si>
  <si>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</si>
  <si>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</si>
  <si>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</si>
  <si>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</si>
  <si>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</si>
  <si>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</si>
  <si>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</si>
  <si>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</si>
  <si>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</si>
  <si>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</si>
  <si>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</si>
  <si>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</si>
  <si>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</si>
  <si>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</si>
  <si>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</si>
  <si>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</si>
  <si>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</si>
  <si>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</si>
  <si>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</si>
  <si>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</si>
  <si>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</si>
  <si>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</si>
  <si>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</si>
  <si>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</si>
  <si>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</si>
  <si>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</si>
  <si>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</si>
  <si>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</si>
  <si>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</si>
  <si>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</si>
  <si>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</si>
  <si>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</si>
  <si>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</si>
  <si>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</si>
  <si>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</si>
  <si>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</si>
  <si>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</si>
  <si>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</si>
  <si>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</si>
  <si>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</si>
  <si>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</si>
  <si>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</si>
  <si>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</si>
  <si>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</si>
  <si>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</si>
  <si>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</si>
  <si>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</si>
  <si>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</si>
  <si>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</si>
  <si>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</si>
  <si>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</si>
  <si>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</si>
  <si>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</si>
  <si>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</si>
  <si>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</si>
  <si>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</si>
  <si>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</si>
  <si>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</si>
  <si>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</si>
  <si>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</si>
  <si>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</si>
  <si>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</si>
  <si>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</si>
  <si>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</si>
  <si>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</si>
  <si>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</si>
  <si>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</si>
  <si>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</si>
  <si>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</si>
  <si>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</si>
  <si>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</si>
  <si>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</si>
  <si>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</si>
  <si>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</si>
  <si>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</si>
  <si>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</si>
  <si>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</si>
  <si>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</si>
  <si>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</si>
  <si>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</si>
  <si>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</si>
  <si>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</si>
  <si>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</si>
  <si>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</si>
  <si>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</si>
  <si>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</si>
  <si>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</si>
  <si>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</si>
  <si>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</si>
  <si>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</si>
  <si>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</si>
  <si>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</si>
  <si>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core barrel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</si>
  <si>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</si>
  <si>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</si>
  <si>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</si>
  <si>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</si>
  <si>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</si>
  <si>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</si>
  <si>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</si>
  <si>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</si>
  <si>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</si>
  <si>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</si>
  <si>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</si>
  <si>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</si>
  <si>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</si>
  <si>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</si>
  <si>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</si>
  <si>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herbivore</t>
    <phoneticPr fontId="23" type="noConversion"/>
  </si>
  <si>
    <t xml:space="preserve">/ɝ​bəˌvɔr/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</si>
  <si>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</si>
  <si>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</si>
  <si>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</si>
  <si>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</si>
  <si>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</si>
  <si>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</si>
  <si>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</si>
  <si>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</si>
  <si>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t>arid adj.干旱的</t>
    <phoneticPr fontId="23" type="noConversion"/>
  </si>
  <si>
    <t>semiarid</t>
    <phoneticPr fontId="23" type="noConversion"/>
  </si>
  <si>
    <t>theatrical</t>
  </si>
  <si>
    <t>OG2----Loie Fuller</t>
    <phoneticPr fontId="23" type="noConversion"/>
  </si>
  <si>
    <t>adj. 戏剧性的；剧场的</t>
    <phoneticPr fontId="23" type="noConversion"/>
  </si>
  <si>
    <r>
      <t xml:space="preserve">vi. </t>
    </r>
    <r>
      <rPr>
        <sz val="11"/>
        <color theme="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</si>
  <si>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color theme="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</si>
  <si>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color theme="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</si>
  <si>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color theme="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</si>
  <si>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color theme="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</si>
  <si>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color theme="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</si>
  <si>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color theme="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</si>
  <si>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color theme="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</si>
  <si>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color theme="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</si>
  <si>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color theme="1"/>
        <rFont val="宋体"/>
        <family val="2"/>
      </rPr>
      <t>心理的；心理学的；精神上的</t>
    </r>
    <phoneticPr fontId="23" type="noConversion"/>
  </si>
  <si>
    <r>
      <rPr>
        <sz val="11"/>
        <color theme="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</si>
  <si>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color theme="1"/>
        <rFont val="宋体"/>
        <family val="2"/>
      </rPr>
      <t>假设</t>
    </r>
    <phoneticPr fontId="23" type="noConversion"/>
  </si>
  <si>
    <r>
      <rPr>
        <sz val="11"/>
        <color theme="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</si>
  <si>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color theme="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</si>
  <si>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color theme="1"/>
        <rFont val="宋体"/>
        <family val="2"/>
      </rPr>
      <t>引起</t>
    </r>
    <r>
      <rPr>
        <sz val="11"/>
        <color theme="1"/>
        <rFont val="Arial"/>
        <family val="2"/>
      </rPr>
      <t xml:space="preserve"> n </t>
    </r>
    <r>
      <rPr>
        <sz val="11"/>
        <color theme="1"/>
        <rFont val="宋体"/>
        <family val="2"/>
      </rPr>
      <t>原因</t>
    </r>
    <phoneticPr fontId="23" type="noConversion"/>
  </si>
  <si>
    <r>
      <t xml:space="preserve">vi. </t>
    </r>
    <r>
      <rPr>
        <sz val="11"/>
        <color theme="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</si>
  <si>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color theme="1"/>
        <rFont val="宋体"/>
        <family val="2"/>
      </rPr>
      <t>抑制，</t>
    </r>
    <r>
      <rPr>
        <sz val="11"/>
        <color theme="1"/>
        <rFont val="Arial"/>
        <family val="2"/>
      </rPr>
      <t>[</t>
    </r>
    <r>
      <rPr>
        <sz val="11"/>
        <color theme="1"/>
        <rFont val="宋体"/>
        <family val="2"/>
      </rPr>
      <t>心理</t>
    </r>
    <r>
      <rPr>
        <sz val="11"/>
        <color theme="1"/>
        <rFont val="Arial"/>
        <family val="2"/>
      </rPr>
      <t xml:space="preserve">] </t>
    </r>
    <r>
      <rPr>
        <sz val="11"/>
        <color theme="1"/>
        <rFont val="宋体"/>
        <family val="2"/>
      </rPr>
      <t>压抑；镇压</t>
    </r>
    <phoneticPr fontId="23" type="noConversion"/>
  </si>
  <si>
    <r>
      <rPr>
        <sz val="11"/>
        <color theme="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</si>
  <si>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color theme="1"/>
        <rFont val="宋体"/>
        <family val="2"/>
      </rPr>
      <t>评估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评价</t>
    </r>
    <r>
      <rPr>
        <sz val="11"/>
        <color theme="1"/>
        <rFont val="Arial"/>
        <family val="2"/>
      </rPr>
      <t xml:space="preserve"> n </t>
    </r>
    <r>
      <rPr>
        <sz val="11"/>
        <color theme="1"/>
        <rFont val="宋体"/>
        <family val="2"/>
      </rPr>
      <t>速率</t>
    </r>
    <phoneticPr fontId="23" type="noConversion"/>
  </si>
  <si>
    <r>
      <rPr>
        <sz val="11"/>
        <color theme="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</si>
  <si>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color theme="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</si>
  <si>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color theme="1"/>
        <rFont val="宋体"/>
        <family val="2"/>
      </rPr>
      <t>知觉；理解</t>
    </r>
    <r>
      <rPr>
        <sz val="11"/>
        <color theme="1"/>
        <rFont val="Arial"/>
        <family val="2"/>
      </rPr>
      <t xml:space="preserve">; </t>
    </r>
    <r>
      <rPr>
        <sz val="11"/>
        <color theme="1"/>
        <rFont val="宋体"/>
        <family val="2"/>
      </rPr>
      <t>看法</t>
    </r>
    <phoneticPr fontId="23" type="noConversion"/>
  </si>
  <si>
    <r>
      <t xml:space="preserve"> </t>
    </r>
    <r>
      <rPr>
        <sz val="11"/>
        <color theme="1"/>
        <rFont val="宋体"/>
        <family val="2"/>
      </rPr>
      <t>神经传递素</t>
    </r>
    <phoneticPr fontId="23" type="noConversion"/>
  </si>
  <si>
    <r>
      <rPr>
        <sz val="11"/>
        <color theme="1"/>
        <rFont val="宋体"/>
        <family val="2"/>
      </rPr>
      <t>物质</t>
    </r>
    <phoneticPr fontId="23" type="noConversion"/>
  </si>
  <si>
    <r>
      <t xml:space="preserve">adj. </t>
    </r>
    <r>
      <rPr>
        <sz val="11"/>
        <color theme="1"/>
        <rFont val="宋体"/>
        <family val="2"/>
      </rPr>
      <t>呆板的；坚硬的；僵硬的；严厉的；</t>
    </r>
    <phoneticPr fontId="23" type="noConversion"/>
  </si>
  <si>
    <r>
      <rPr>
        <sz val="11"/>
        <color theme="1"/>
        <rFont val="宋体"/>
        <family val="2"/>
      </rPr>
      <t>僵住；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难于弯曲或活动；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使变硬</t>
    </r>
    <phoneticPr fontId="23" type="noConversion"/>
  </si>
  <si>
    <r>
      <rPr>
        <sz val="11"/>
        <color theme="1"/>
        <rFont val="宋体"/>
        <family val="2"/>
      </rPr>
      <t>抑制</t>
    </r>
    <phoneticPr fontId="23" type="noConversion"/>
  </si>
  <si>
    <r>
      <t xml:space="preserve">vi. </t>
    </r>
    <r>
      <rPr>
        <sz val="11"/>
        <color theme="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</si>
  <si>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color theme="1"/>
        <rFont val="宋体"/>
        <family val="2"/>
      </rPr>
      <t>张力，拉力；紧张</t>
    </r>
    <r>
      <rPr>
        <sz val="11"/>
        <color theme="1"/>
        <rFont val="Arial"/>
        <family val="2"/>
      </rPr>
      <t xml:space="preserve"> vt. </t>
    </r>
    <r>
      <rPr>
        <sz val="11"/>
        <color theme="1"/>
        <rFont val="宋体"/>
        <family val="2"/>
      </rPr>
      <t>使紧张；使拉紧</t>
    </r>
    <phoneticPr fontId="23" type="noConversion"/>
  </si>
  <si>
    <r>
      <rPr>
        <sz val="11"/>
        <color theme="1"/>
        <rFont val="宋体"/>
        <family val="2"/>
      </rPr>
      <t>地质学</t>
    </r>
    <phoneticPr fontId="23" type="noConversion"/>
  </si>
  <si>
    <r>
      <rPr>
        <sz val="11"/>
        <color theme="1"/>
        <rFont val="宋体"/>
        <family val="2"/>
      </rPr>
      <t>过火</t>
    </r>
    <phoneticPr fontId="23" type="noConversion"/>
  </si>
  <si>
    <r>
      <rPr>
        <sz val="11"/>
        <color theme="1"/>
        <rFont val="宋体"/>
        <family val="3"/>
        <charset val="134"/>
      </rPr>
      <t>过分，</t>
    </r>
    <r>
      <rPr>
        <sz val="11"/>
        <color theme="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color theme="1"/>
        <rFont val="宋体"/>
        <family val="3"/>
        <charset val="134"/>
      </rPr>
      <t>过分</t>
    </r>
    <phoneticPr fontId="23" type="noConversion"/>
  </si>
  <si>
    <r>
      <rPr>
        <sz val="11"/>
        <color theme="1"/>
        <rFont val="宋体"/>
        <family val="2"/>
      </rPr>
      <t>水文地质学家</t>
    </r>
    <phoneticPr fontId="23" type="noConversion"/>
  </si>
  <si>
    <r>
      <rPr>
        <sz val="11"/>
        <color theme="1"/>
        <rFont val="宋体"/>
        <family val="2"/>
      </rPr>
      <t>蓄水层</t>
    </r>
    <phoneticPr fontId="23" type="noConversion"/>
  </si>
  <si>
    <r>
      <rPr>
        <sz val="11"/>
        <color theme="1"/>
        <rFont val="宋体"/>
        <family val="2"/>
      </rPr>
      <t>再充电</t>
    </r>
    <phoneticPr fontId="23" type="noConversion"/>
  </si>
  <si>
    <r>
      <rPr>
        <sz val="11"/>
        <color theme="1"/>
        <rFont val="宋体"/>
        <family val="2"/>
      </rPr>
      <t>耗尽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用尽</t>
    </r>
    <phoneticPr fontId="23" type="noConversion"/>
  </si>
  <si>
    <r>
      <rPr>
        <sz val="11"/>
        <color theme="1"/>
        <rFont val="宋体"/>
        <family val="2"/>
      </rPr>
      <t>打气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用抽水机抽</t>
    </r>
    <phoneticPr fontId="23" type="noConversion"/>
  </si>
  <si>
    <r>
      <rPr>
        <sz val="11"/>
        <color theme="1"/>
        <rFont val="宋体"/>
        <family val="2"/>
      </rPr>
      <t>方程式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等式</t>
    </r>
    <phoneticPr fontId="23" type="noConversion"/>
  </si>
  <si>
    <r>
      <rPr>
        <sz val="11"/>
        <color theme="1"/>
        <rFont val="宋体"/>
        <family val="2"/>
      </rPr>
      <t>卸下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放出</t>
    </r>
    <phoneticPr fontId="23" type="noConversion"/>
  </si>
  <si>
    <r>
      <rPr>
        <sz val="11"/>
        <color theme="1"/>
        <rFont val="宋体"/>
        <family val="2"/>
      </rPr>
      <t>可以忍受的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可持续的</t>
    </r>
    <phoneticPr fontId="23" type="noConversion"/>
  </si>
  <si>
    <r>
      <rPr>
        <sz val="11"/>
        <color theme="1"/>
        <rFont val="宋体"/>
        <family val="2"/>
      </rPr>
      <t>妥协</t>
    </r>
    <phoneticPr fontId="23" type="noConversion"/>
  </si>
  <si>
    <r>
      <rPr>
        <sz val="11"/>
        <color theme="1"/>
        <rFont val="宋体"/>
        <family val="2"/>
      </rPr>
      <t>最终，到头来</t>
    </r>
    <phoneticPr fontId="23" type="noConversion"/>
  </si>
  <si>
    <r>
      <rPr>
        <sz val="11"/>
        <color theme="1"/>
        <rFont val="宋体"/>
        <family val="2"/>
      </rPr>
      <t>善良的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有道德的</t>
    </r>
    <phoneticPr fontId="23" type="noConversion"/>
  </si>
  <si>
    <r>
      <rPr>
        <sz val="11"/>
        <color theme="1"/>
        <rFont val="宋体"/>
        <family val="2"/>
      </rPr>
      <t>伦理的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道德的</t>
    </r>
    <phoneticPr fontId="23" type="noConversion"/>
  </si>
  <si>
    <r>
      <rPr>
        <sz val="11"/>
        <color theme="1"/>
        <rFont val="宋体"/>
        <family val="2"/>
      </rPr>
      <t>机能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功能</t>
    </r>
    <phoneticPr fontId="23" type="noConversion"/>
  </si>
  <si>
    <r>
      <rPr>
        <sz val="11"/>
        <color theme="1"/>
        <rFont val="宋体"/>
        <family val="2"/>
      </rPr>
      <t>理性地</t>
    </r>
    <phoneticPr fontId="23" type="noConversion"/>
  </si>
  <si>
    <r>
      <rPr>
        <sz val="11"/>
        <color theme="1"/>
        <rFont val="宋体"/>
        <family val="2"/>
      </rPr>
      <t>兴旺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茂盛</t>
    </r>
    <phoneticPr fontId="23" type="noConversion"/>
  </si>
  <si>
    <r>
      <rPr>
        <sz val="11"/>
        <color theme="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</si>
  <si>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color theme="1"/>
        <rFont val="宋体"/>
        <family val="2"/>
      </rPr>
      <t>有精神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活波</t>
    </r>
    <phoneticPr fontId="23" type="noConversion"/>
  </si>
  <si>
    <r>
      <rPr>
        <sz val="11"/>
        <color theme="1"/>
        <rFont val="宋体"/>
        <family val="2"/>
      </rPr>
      <t>融洽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和谐</t>
    </r>
    <phoneticPr fontId="23" type="noConversion"/>
  </si>
  <si>
    <r>
      <t xml:space="preserve">v </t>
    </r>
    <r>
      <rPr>
        <sz val="11"/>
        <color theme="1"/>
        <rFont val="宋体"/>
        <family val="3"/>
        <charset val="134"/>
      </rPr>
      <t>反刍；沉思；</t>
    </r>
    <phoneticPr fontId="23" type="noConversion"/>
  </si>
  <si>
    <r>
      <t>It's more than </t>
    </r>
    <r>
      <rPr>
        <b/>
        <i/>
        <sz val="12"/>
        <color theme="1"/>
        <rFont val="Arial"/>
        <family val="2"/>
      </rPr>
      <t>likely</t>
    </r>
    <r>
      <rPr>
        <i/>
        <sz val="12"/>
        <color theme="1"/>
        <rFont val="Arial"/>
        <family val="2"/>
      </rPr>
      <t> that there's oil here under the ground</t>
    </r>
  </si>
  <si>
    <r>
      <t>formal,</t>
    </r>
    <r>
      <rPr>
        <i/>
        <sz val="12"/>
        <color theme="1"/>
        <rFont val="Arial"/>
        <family val="2"/>
      </rPr>
      <t> We will be more than glad/happy/willing to help you in any way we can.</t>
    </r>
    <phoneticPr fontId="23" type="noConversion"/>
  </si>
  <si>
    <t>/θɪ'ætrɪkl/ </t>
  </si>
  <si>
    <t>artistically</t>
    <phoneticPr fontId="23" type="noConversion"/>
  </si>
  <si>
    <t>adv. 在艺术上；富有艺术地</t>
  </si>
  <si>
    <t>unfulfilling</t>
    <phoneticPr fontId="23" type="noConversion"/>
  </si>
  <si>
    <t>fulfilling</t>
    <phoneticPr fontId="23" type="noConversion"/>
  </si>
  <si>
    <t>adj. 令人满意的；</t>
    <phoneticPr fontId="23" type="noConversion"/>
  </si>
  <si>
    <t>不称心的，不能使人满足的</t>
    <phoneticPr fontId="23" type="noConversion"/>
  </si>
  <si>
    <t>voluminous</t>
    <phoneticPr fontId="23" type="noConversion"/>
  </si>
  <si>
    <t>adj. 大量的；多卷的，长篇的；著书多的</t>
    <phoneticPr fontId="23" type="noConversion"/>
  </si>
  <si>
    <t xml:space="preserve"> /və'lʊmənəs/</t>
    <phoneticPr fontId="23" type="noConversion"/>
  </si>
  <si>
    <t>drapery</t>
    <phoneticPr fontId="23" type="noConversion"/>
  </si>
  <si>
    <t>n. 布料；</t>
    <phoneticPr fontId="23" type="noConversion"/>
  </si>
  <si>
    <t>/'drepəri/</t>
    <phoneticPr fontId="23" type="noConversion"/>
  </si>
  <si>
    <t>wand</t>
    <phoneticPr fontId="23" type="noConversion"/>
  </si>
  <si>
    <t>n. 魔杖；棒；</t>
    <phoneticPr fontId="23" type="noConversion"/>
  </si>
  <si>
    <t>principally</t>
    <phoneticPr fontId="23" type="noConversion"/>
  </si>
  <si>
    <t>adv. 主要地；大部分</t>
    <phoneticPr fontId="23" type="noConversion"/>
  </si>
  <si>
    <t>virtuosity</t>
    <phoneticPr fontId="23" type="noConversion"/>
  </si>
  <si>
    <t>n. 精湛技巧；对艺术品的爱好；艺术爱好者</t>
    <phoneticPr fontId="23" type="noConversion"/>
  </si>
  <si>
    <t>prestigious</t>
    <phoneticPr fontId="23" type="noConversion"/>
  </si>
  <si>
    <t>adj. 有名望的；享有声望的</t>
    <phoneticPr fontId="23" type="noConversion"/>
  </si>
  <si>
    <t>stint</t>
    <phoneticPr fontId="23" type="noConversion"/>
  </si>
  <si>
    <t>n. 节约；定额，定量</t>
    <phoneticPr fontId="23" type="noConversion"/>
  </si>
  <si>
    <t>primarily</t>
    <phoneticPr fontId="23" type="noConversion"/>
  </si>
  <si>
    <t>adv. 首先；主要地，根本上</t>
    <phoneticPr fontId="23" type="noConversion"/>
  </si>
  <si>
    <t>emanate</t>
    <phoneticPr fontId="23" type="noConversion"/>
  </si>
  <si>
    <t xml:space="preserve">/ˈɛməˌneɪt/ </t>
    <phoneticPr fontId="23" type="noConversion"/>
  </si>
  <si>
    <t>vi. 发出；散发；发源</t>
    <phoneticPr fontId="23" type="noConversion"/>
  </si>
  <si>
    <t>glory</t>
    <phoneticPr fontId="23" type="noConversion"/>
  </si>
  <si>
    <t>n. 光荣，荣誉；赞颂</t>
    <phoneticPr fontId="23" type="noConversion"/>
  </si>
  <si>
    <t>engage</t>
    <phoneticPr fontId="23" type="noConversion"/>
  </si>
  <si>
    <t>vt. 吸引，占用；使参加；雇佣；使订婚；预定</t>
    <phoneticPr fontId="23" type="noConversion"/>
  </si>
  <si>
    <t>represent</t>
    <phoneticPr fontId="23" type="noConversion"/>
  </si>
  <si>
    <t>vt. 代表；表现；描绘</t>
    <phoneticPr fontId="23" type="noConversion"/>
  </si>
  <si>
    <t>accord with</t>
    <phoneticPr fontId="23" type="noConversion"/>
  </si>
  <si>
    <t>同…相符合；与…一致</t>
    <phoneticPr fontId="23" type="noConversion"/>
  </si>
  <si>
    <t>emphasize</t>
    <phoneticPr fontId="23" type="noConversion"/>
  </si>
  <si>
    <t>vt. 强调，着重</t>
    <phoneticPr fontId="23" type="noConversion"/>
  </si>
  <si>
    <t>fluid</t>
    <phoneticPr fontId="23" type="noConversion"/>
  </si>
  <si>
    <t>adj. 流动的；流畅的；</t>
    <phoneticPr fontId="23" type="noConversion"/>
  </si>
  <si>
    <t>adj. 蜿蜒的；弯曲的；迂回的</t>
    <phoneticPr fontId="23" type="noConversion"/>
  </si>
  <si>
    <t>appeal to</t>
    <phoneticPr fontId="23" type="noConversion"/>
  </si>
  <si>
    <t>v. 呼吁；上诉；要求；对…有吸引力</t>
    <phoneticPr fontId="23" type="noConversion"/>
  </si>
  <si>
    <t>synthesize</t>
    <phoneticPr fontId="23" type="noConversion"/>
  </si>
  <si>
    <t>vt. 合成；综合</t>
    <phoneticPr fontId="23" type="noConversion"/>
  </si>
  <si>
    <t>leaning</t>
    <phoneticPr fontId="23" type="noConversion"/>
  </si>
  <si>
    <t>n. 倾向，爱好；倾斜</t>
    <phoneticPr fontId="23" type="noConversion"/>
  </si>
  <si>
    <t>infancy</t>
  </si>
  <si>
    <t>/'ɪnfənsi/</t>
    <phoneticPr fontId="23" type="noConversion"/>
  </si>
  <si>
    <t>n. 初期；婴儿期；幼年</t>
    <phoneticPr fontId="23" type="noConversion"/>
  </si>
  <si>
    <t>gel</t>
    <phoneticPr fontId="23" type="noConversion"/>
  </si>
  <si>
    <t>n. [物化] 凝胶，胶体</t>
    <phoneticPr fontId="23" type="noConversion"/>
  </si>
  <si>
    <t>slide</t>
    <phoneticPr fontId="23" type="noConversion"/>
  </si>
  <si>
    <t>n. 滑动；幻灯片；</t>
    <phoneticPr fontId="23" type="noConversion"/>
  </si>
  <si>
    <t>n. 投射；规划；突出；发射；推测</t>
    <phoneticPr fontId="23" type="noConversion"/>
  </si>
  <si>
    <t>stage</t>
    <phoneticPr fontId="23" type="noConversion"/>
  </si>
  <si>
    <t>n. 阶段；舞台；</t>
    <phoneticPr fontId="23" type="noConversion"/>
  </si>
  <si>
    <t>concoct</t>
    <phoneticPr fontId="23" type="noConversion"/>
  </si>
  <si>
    <t>vt. 捏造；混合而制；</t>
    <phoneticPr fontId="23" type="noConversion"/>
  </si>
  <si>
    <t xml:space="preserve"> /kən'kɑkt/</t>
    <phoneticPr fontId="23" type="noConversion"/>
  </si>
  <si>
    <t>notably</t>
    <phoneticPr fontId="23" type="noConversion"/>
  </si>
  <si>
    <t>adv. 显著地；尤其</t>
    <phoneticPr fontId="23" type="noConversion"/>
  </si>
  <si>
    <t>n. 帆布</t>
    <phoneticPr fontId="23" type="noConversion"/>
  </si>
  <si>
    <t>pane</t>
    <phoneticPr fontId="23" type="noConversion"/>
  </si>
  <si>
    <t>n. 窗格；边；面；窗格玻璃；嵌板</t>
    <phoneticPr fontId="23" type="noConversion"/>
  </si>
  <si>
    <t>adj. 被霜覆盖的；冻伤的；冷淡的；无光泽的</t>
    <phoneticPr fontId="23" type="noConversion"/>
  </si>
  <si>
    <t>frosted screen 毛玻璃</t>
    <phoneticPr fontId="23" type="noConversion"/>
  </si>
  <si>
    <t>vi. 照亮</t>
    <phoneticPr fontId="23" type="noConversion"/>
  </si>
  <si>
    <t>vt. 描述；描画</t>
    <phoneticPr fontId="23" type="noConversion"/>
  </si>
  <si>
    <t>石版画石板画</t>
    <phoneticPr fontId="23" type="noConversion"/>
  </si>
  <si>
    <t>catch the eye of</t>
    <phoneticPr fontId="23" type="noConversion"/>
  </si>
  <si>
    <t>引起...的注目/意</t>
    <phoneticPr fontId="23" type="noConversion"/>
  </si>
  <si>
    <t>sophisticated</t>
    <phoneticPr fontId="23" type="noConversion"/>
  </si>
  <si>
    <t>久经世故的；富有经验的 复杂的；精致的；</t>
    <phoneticPr fontId="23" type="noConversion"/>
  </si>
  <si>
    <t>score</t>
    <phoneticPr fontId="23" type="noConversion"/>
  </si>
  <si>
    <t>配乐</t>
    <phoneticPr fontId="23" type="noConversion"/>
  </si>
  <si>
    <t>a film score</t>
    <phoneticPr fontId="23" type="noConversion"/>
  </si>
  <si>
    <t>to move forward or improve:</t>
    <phoneticPr fontId="23" type="noConversion"/>
  </si>
  <si>
    <t>progressive</t>
    <phoneticPr fontId="23" type="noConversion"/>
  </si>
  <si>
    <t>adj. 进步的；先进的</t>
    <phoneticPr fontId="23" type="noConversion"/>
  </si>
  <si>
    <t>invisibly</t>
    <phoneticPr fontId="23" type="noConversion"/>
  </si>
  <si>
    <t>adv. 看不见地；看不出地</t>
    <phoneticPr fontId="23" type="noConversion"/>
  </si>
  <si>
    <t>radium</t>
    <phoneticPr fontId="23" type="noConversion"/>
  </si>
  <si>
    <t>n. [化学] 镭</t>
    <phoneticPr fontId="23" type="noConversion"/>
  </si>
  <si>
    <t>n. 磷光；磷光现象</t>
    <phoneticPr fontId="23" type="noConversion"/>
  </si>
  <si>
    <t>fairy-tale</t>
    <phoneticPr fontId="23" type="noConversion"/>
  </si>
  <si>
    <t>adj. 童话的；童话式的</t>
    <phoneticPr fontId="23" type="noConversion"/>
  </si>
  <si>
    <t xml:space="preserve">Exposition </t>
    <phoneticPr fontId="23" type="noConversion"/>
  </si>
  <si>
    <t>n. 博览会；阐述；展览会</t>
    <phoneticPr fontId="23" type="noConversion"/>
  </si>
  <si>
    <t>n. 哑剧；舞剧</t>
    <phoneticPr fontId="23" type="noConversion"/>
  </si>
  <si>
    <t>pantomime</t>
    <phoneticPr fontId="23" type="noConversion"/>
  </si>
  <si>
    <t>/'pæntəmaɪm/</t>
    <phoneticPr fontId="23" type="noConversion"/>
  </si>
  <si>
    <t>chiefly</t>
    <phoneticPr fontId="23" type="noConversion"/>
  </si>
  <si>
    <t>adv. 主要地；首先</t>
    <phoneticPr fontId="23" type="noConversion"/>
  </si>
  <si>
    <t>sponsor</t>
    <phoneticPr fontId="23" type="noConversion"/>
  </si>
  <si>
    <t>vt. 赞助</t>
    <phoneticPr fontId="23" type="noConversion"/>
  </si>
  <si>
    <t>stagecraft</t>
    <phoneticPr fontId="23" type="noConversion"/>
  </si>
  <si>
    <t>n. 编剧才能；演出技术</t>
    <phoneticPr fontId="23" type="noConversion"/>
  </si>
  <si>
    <t>n. 颂词；礼物；[税收] 贡物；</t>
    <phoneticPr fontId="23" type="noConversion"/>
  </si>
  <si>
    <t xml:space="preserve">duet </t>
    <phoneticPr fontId="23" type="noConversion"/>
  </si>
  <si>
    <t>n. 二重奏；二重唱</t>
    <phoneticPr fontId="23" type="noConversion"/>
  </si>
  <si>
    <t xml:space="preserve">/dʊ'ɛt/ </t>
    <phoneticPr fontId="23" type="noConversion"/>
  </si>
  <si>
    <t>sinuous</t>
    <phoneticPr fontId="23" type="noConversion"/>
  </si>
  <si>
    <t>/'sɪnjʊəs/ </t>
  </si>
  <si>
    <t>projection</t>
    <phoneticPr fontId="23" type="noConversion"/>
  </si>
  <si>
    <t>project</t>
    <phoneticPr fontId="23" type="noConversion"/>
  </si>
  <si>
    <t>vi. 设计；计划；表达；投射</t>
    <phoneticPr fontId="23" type="noConversion"/>
  </si>
  <si>
    <t>n. 工程；计划；事业</t>
    <phoneticPr fontId="23" type="noConversion"/>
  </si>
  <si>
    <t>canvas</t>
    <phoneticPr fontId="23" type="noConversion"/>
  </si>
  <si>
    <t xml:space="preserve"> /'kænvəs/ </t>
    <phoneticPr fontId="23" type="noConversion"/>
  </si>
  <si>
    <t>frosted</t>
    <phoneticPr fontId="23" type="noConversion"/>
  </si>
  <si>
    <t>illuminate</t>
    <phoneticPr fontId="23" type="noConversion"/>
  </si>
  <si>
    <t>depict</t>
    <phoneticPr fontId="23" type="noConversion"/>
  </si>
  <si>
    <t xml:space="preserve"> /dɪ'pɪkt/ </t>
    <phoneticPr fontId="23" type="noConversion"/>
  </si>
  <si>
    <t>lithograph</t>
    <phoneticPr fontId="23" type="noConversion"/>
  </si>
  <si>
    <t>graduate</t>
    <phoneticPr fontId="23" type="noConversion"/>
  </si>
  <si>
    <t>vt. 摇动；骚动；</t>
    <phoneticPr fontId="23" type="noConversion"/>
  </si>
  <si>
    <t>agitate</t>
    <phoneticPr fontId="23" type="noConversion"/>
  </si>
  <si>
    <t xml:space="preserve"> /ˈædʒɪˌteɪt/</t>
    <phoneticPr fontId="23" type="noConversion"/>
  </si>
  <si>
    <t xml:space="preserve">phosphorescence </t>
    <phoneticPr fontId="23" type="noConversion"/>
  </si>
  <si>
    <t>/,fɑsfə'rɛsns/</t>
    <phoneticPr fontId="23" type="noConversion"/>
  </si>
  <si>
    <t>tribute</t>
    <phoneticPr fontId="23" type="noConversion"/>
  </si>
  <si>
    <t xml:space="preserve"> /'trɪbjut/</t>
    <phoneticPr fontId="23" type="noConversion"/>
  </si>
  <si>
    <t>Iceberg</t>
    <phoneticPr fontId="23" type="noConversion"/>
  </si>
  <si>
    <t>冰山</t>
    <phoneticPr fontId="23" type="noConversion"/>
  </si>
  <si>
    <t>tidal</t>
    <phoneticPr fontId="23" type="noConversion"/>
  </si>
  <si>
    <t>adj. 潮汐的；潮的，</t>
    <phoneticPr fontId="23" type="noConversion"/>
  </si>
  <si>
    <t>opaque</t>
    <phoneticPr fontId="23" type="noConversion"/>
  </si>
  <si>
    <t>adj. 不透明的</t>
    <phoneticPr fontId="23" type="noConversion"/>
  </si>
  <si>
    <t>gravel</t>
    <phoneticPr fontId="23" type="noConversion"/>
  </si>
  <si>
    <t>n. 碎石；砂砾</t>
    <phoneticPr fontId="23" type="noConversion"/>
  </si>
  <si>
    <t>glow</t>
    <phoneticPr fontId="23" type="noConversion"/>
  </si>
  <si>
    <t>发出微弱稳定的光</t>
    <phoneticPr fontId="23" type="noConversion"/>
  </si>
  <si>
    <t>(皮肤) 泛出红光</t>
    <phoneticPr fontId="23" type="noConversion"/>
  </si>
  <si>
    <t>illusion</t>
    <phoneticPr fontId="23" type="noConversion"/>
  </si>
  <si>
    <t>n. 幻觉，错觉；</t>
    <phoneticPr fontId="23" type="noConversion"/>
  </si>
  <si>
    <t>illuminate</t>
    <phoneticPr fontId="23" type="noConversion"/>
  </si>
  <si>
    <t>照亮; 阐明，说明；</t>
    <phoneticPr fontId="23" type="noConversion"/>
  </si>
  <si>
    <t>expedition</t>
    <phoneticPr fontId="23" type="noConversion"/>
  </si>
  <si>
    <t>n. 远征；探险队</t>
    <phoneticPr fontId="23" type="noConversion"/>
  </si>
  <si>
    <t xml:space="preserve">cylindrical </t>
    <phoneticPr fontId="23" type="noConversion"/>
  </si>
  <si>
    <t>adj. 圆柱形的；圆柱体的</t>
    <phoneticPr fontId="23" type="noConversion"/>
  </si>
  <si>
    <t>capsize</t>
    <phoneticPr fontId="23" type="noConversion"/>
  </si>
  <si>
    <t>vi. 翻；倾覆；翻覆</t>
    <phoneticPr fontId="23" type="noConversion"/>
  </si>
  <si>
    <t>strand</t>
    <phoneticPr fontId="23" type="noConversion"/>
  </si>
  <si>
    <t>vi. 搁浅; n 串</t>
    <phoneticPr fontId="23" type="noConversion"/>
  </si>
  <si>
    <t>texture</t>
    <phoneticPr fontId="23" type="noConversion"/>
  </si>
  <si>
    <t>手感，纹理</t>
    <phoneticPr fontId="23" type="noConversion"/>
  </si>
  <si>
    <t>crack</t>
    <phoneticPr fontId="23" type="noConversion"/>
  </si>
  <si>
    <t>n. 裂缝；</t>
    <phoneticPr fontId="23" type="noConversion"/>
  </si>
  <si>
    <t>scatter</t>
    <phoneticPr fontId="23" type="noConversion"/>
  </si>
  <si>
    <t>vt. 使散射；使散开，</t>
    <phoneticPr fontId="23" type="noConversion"/>
  </si>
  <si>
    <t>pigment</t>
    <phoneticPr fontId="23" type="noConversion"/>
  </si>
  <si>
    <t>n. [物][生化] 色素；颜料</t>
    <phoneticPr fontId="23" type="noConversion"/>
  </si>
  <si>
    <t>decompose</t>
    <phoneticPr fontId="23" type="noConversion"/>
  </si>
  <si>
    <t>vt. 分解；使腐烂</t>
    <phoneticPr fontId="23" type="noConversion"/>
  </si>
  <si>
    <t>concentration</t>
    <phoneticPr fontId="23" type="noConversion"/>
  </si>
  <si>
    <t>n. 浓度；集中；浓缩；专心；集合</t>
    <phoneticPr fontId="23" type="noConversion"/>
  </si>
  <si>
    <t>exclude</t>
    <phoneticPr fontId="23" type="noConversion"/>
  </si>
  <si>
    <t>vt. 排除；排斥；拒绝接纳；逐出</t>
    <phoneticPr fontId="23" type="noConversion"/>
  </si>
  <si>
    <t>platelet</t>
    <phoneticPr fontId="23" type="noConversion"/>
  </si>
  <si>
    <t>n. [组织] 血小板；薄片</t>
    <phoneticPr fontId="23" type="noConversion"/>
  </si>
  <si>
    <t xml:space="preserve">minute </t>
    <phoneticPr fontId="23" type="noConversion"/>
  </si>
  <si>
    <t>adj. 微小的，</t>
    <phoneticPr fontId="23" type="noConversion"/>
  </si>
  <si>
    <t>accrete</t>
    <phoneticPr fontId="23" type="noConversion"/>
  </si>
  <si>
    <t>vt. 使依附；</t>
    <phoneticPr fontId="23" type="noConversion"/>
  </si>
  <si>
    <t>slush</t>
    <phoneticPr fontId="23" type="noConversion"/>
  </si>
  <si>
    <t>半融的雪，雪泥</t>
    <phoneticPr fontId="23" type="noConversion"/>
  </si>
  <si>
    <t>compact</t>
    <phoneticPr fontId="23" type="noConversion"/>
  </si>
  <si>
    <t>adj. 紧凑的，紧密的；vt. 使简洁；使紧密结合</t>
    <phoneticPr fontId="23" type="noConversion"/>
  </si>
  <si>
    <t xml:space="preserve">soluble </t>
    <phoneticPr fontId="23" type="noConversion"/>
  </si>
  <si>
    <t>adj. [化学] 可溶的，可溶解的；可解决的</t>
    <phoneticPr fontId="23" type="noConversion"/>
  </si>
  <si>
    <t>unique</t>
    <phoneticPr fontId="23" type="noConversion"/>
  </si>
  <si>
    <t>adj. 独特的，稀罕的；[数] 唯一的，独一无二的</t>
    <phoneticPr fontId="23" type="noConversion"/>
  </si>
  <si>
    <r>
      <t>She graduated </t>
    </r>
    <r>
      <rPr>
        <b/>
        <i/>
        <sz val="12"/>
        <color rgb="FF292929"/>
        <rFont val="Arial"/>
        <family val="2"/>
      </rPr>
      <t>from</t>
    </r>
    <r>
      <rPr>
        <i/>
        <sz val="12"/>
        <color rgb="FF292929"/>
        <rFont val="Arial"/>
        <family val="2"/>
      </rPr>
      <t> being a </t>
    </r>
    <r>
      <rPr>
        <i/>
        <sz val="12"/>
        <color theme="1"/>
        <rFont val="Arial"/>
        <family val="2"/>
      </rPr>
      <t>secretary</t>
    </r>
    <r>
      <rPr>
        <i/>
        <sz val="12"/>
        <color rgb="FF292929"/>
        <rFont val="Arial"/>
        <family val="2"/>
      </rPr>
      <t> </t>
    </r>
    <r>
      <rPr>
        <b/>
        <i/>
        <sz val="12"/>
        <color rgb="FF292929"/>
        <rFont val="Arial"/>
        <family val="2"/>
      </rPr>
      <t>to</t>
    </r>
    <r>
      <rPr>
        <i/>
        <sz val="12"/>
        <color rgb="FF292929"/>
        <rFont val="Arial"/>
        <family val="2"/>
      </rPr>
      <t> </t>
    </r>
    <r>
      <rPr>
        <i/>
        <sz val="12"/>
        <color theme="1"/>
        <rFont val="Arial"/>
        <family val="2"/>
      </rPr>
      <t>running</t>
    </r>
    <r>
      <rPr>
        <i/>
        <sz val="12"/>
        <color rgb="FF292929"/>
        <rFont val="Arial"/>
        <family val="2"/>
      </rPr>
      <t> her own </t>
    </r>
    <r>
      <rPr>
        <i/>
        <sz val="12"/>
        <color theme="1"/>
        <rFont val="Arial"/>
        <family val="2"/>
      </rPr>
      <t>department</t>
    </r>
    <r>
      <rPr>
        <i/>
        <sz val="12"/>
        <color rgb="FF292929"/>
        <rFont val="Arial"/>
        <family val="2"/>
      </rPr>
      <t>.</t>
    </r>
    <phoneticPr fontId="23" type="noConversion"/>
  </si>
  <si>
    <t>OG2----Green Icebergs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</si>
</sst>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7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宋体"/>
      <family val="2"/>
    </font>
    <font>
      <sz val="11"/>
      <color theme="1"/>
      <name val="宋体"/>
      <family val="3"/>
      <charset val="134"/>
    </font>
    <font>
      <i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.1"/>
      <color theme="1"/>
      <name val="Arial"/>
      <family val="2"/>
    </font>
    <font>
      <sz val="11"/>
      <color rgb="FF333333"/>
      <name val="Arial"/>
      <family val="2"/>
    </font>
    <font>
      <i/>
      <sz val="12"/>
      <color rgb="FF292929"/>
      <name val="Arial"/>
      <family val="2"/>
    </font>
    <font>
      <b/>
      <i/>
      <sz val="12"/>
      <color rgb="FF29292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44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5" fillId="0" borderId="0" xfId="0" applyFont="1" applyAlignment="1"/>
    <xf numFmtId="0" fontId="46" fillId="0" borderId="0" xfId="0" applyFont="1" applyAlignment="1"/>
    <xf numFmtId="0" fontId="47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8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44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9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3" fillId="0" borderId="0" xfId="0" applyFont="1" applyFill="1">
      <alignment vertical="center"/>
    </xf>
    <xf numFmtId="0" fontId="54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5" fillId="0" borderId="0" xfId="0" applyFont="1">
      <alignment vertical="center"/>
    </xf>
    <xf numFmtId="0" fontId="56" fillId="0" borderId="0" xfId="0" applyFont="1" applyAlignment="1">
      <alignment horizontal="left" vertical="center" wrapText="1" indent="1"/>
    </xf>
    <xf numFmtId="0" fontId="0" fillId="8" borderId="0" xfId="0" applyFont="1" applyFill="1" applyAlignment="1"/>
    <xf numFmtId="0" fontId="0" fillId="0" borderId="0" xfId="0" applyFont="1" applyAlignment="1"/>
    <xf numFmtId="0" fontId="58" fillId="0" borderId="0" xfId="0" applyFont="1" applyAlignment="1"/>
    <xf numFmtId="0" fontId="59" fillId="0" borderId="0" xfId="0" applyFont="1" applyAlignment="1"/>
    <xf numFmtId="0" fontId="0" fillId="3" borderId="0" xfId="0" applyFont="1" applyFill="1" applyAlignment="1"/>
    <xf numFmtId="0" fontId="0" fillId="0" borderId="0" xfId="0" applyFont="1" applyAlignment="1">
      <alignment wrapText="1"/>
    </xf>
    <xf numFmtId="0" fontId="58" fillId="0" borderId="0" xfId="0" applyFont="1">
      <alignment vertical="center"/>
    </xf>
    <xf numFmtId="0" fontId="61" fillId="0" borderId="0" xfId="0" applyFont="1">
      <alignment vertical="center"/>
    </xf>
    <xf numFmtId="0" fontId="63" fillId="0" borderId="0" xfId="0" applyFont="1">
      <alignment vertical="center"/>
    </xf>
    <xf numFmtId="0" fontId="64" fillId="0" borderId="0" xfId="0" applyFont="1">
      <alignment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20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38" t="s">
        <v>200</v>
      </c>
      <c r="B1" s="138"/>
      <c r="C1" s="138"/>
      <c r="D1" s="138"/>
      <c r="E1" s="138"/>
      <c r="F1" s="138"/>
      <c r="G1" s="138"/>
      <c r="H1" s="138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43580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40" t="s">
        <v>192</v>
      </c>
      <c r="F4" s="141"/>
      <c r="G4" s="141"/>
      <c r="H4" s="141"/>
      <c r="I4" s="141"/>
      <c r="J4" s="141"/>
      <c r="K4" s="141"/>
      <c r="L4" s="141"/>
      <c r="M4" s="141"/>
      <c r="N4" s="142"/>
    </row>
    <row r="5" spans="1:14">
      <c r="A5" s="2">
        <v>2</v>
      </c>
      <c r="B5" s="6">
        <v>43543</v>
      </c>
      <c r="C5" s="1" t="s">
        <v>5675</v>
      </c>
      <c r="D5" s="1" t="s">
        <v>6176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5815</v>
      </c>
      <c r="D6" s="1" t="s">
        <v>6177</v>
      </c>
      <c r="E6" s="10" t="s">
        <v>3</v>
      </c>
      <c r="F6" s="11"/>
      <c r="G6" s="139" t="s">
        <v>205</v>
      </c>
      <c r="H6" s="139"/>
      <c r="I6" s="139"/>
      <c r="J6" s="139"/>
      <c r="K6" s="139"/>
      <c r="L6" s="139"/>
      <c r="M6" s="139"/>
      <c r="N6" s="12" t="s">
        <v>188</v>
      </c>
    </row>
    <row r="7" spans="1:14">
      <c r="A7" s="2">
        <v>4</v>
      </c>
      <c r="B7" s="6">
        <v>43545</v>
      </c>
      <c r="C7" s="1" t="s">
        <v>5816</v>
      </c>
      <c r="D7" s="1" t="s">
        <v>6178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5857</v>
      </c>
      <c r="D8" s="1" t="s">
        <v>6179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6180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6181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5864</v>
      </c>
      <c r="D11" s="1" t="s">
        <v>6182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6175</v>
      </c>
      <c r="D12" s="1" t="s">
        <v>6183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6174</v>
      </c>
      <c r="D13" s="1" t="s">
        <v>6184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6185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6187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6188</v>
      </c>
    </row>
    <row r="17" spans="1:5">
      <c r="A17" s="2">
        <v>14</v>
      </c>
      <c r="B17" s="6">
        <v>43555</v>
      </c>
      <c r="D17" s="1" t="s">
        <v>6190</v>
      </c>
    </row>
    <row r="18" spans="1:5">
      <c r="A18" s="2">
        <v>15</v>
      </c>
      <c r="B18" s="6">
        <v>43556</v>
      </c>
      <c r="C18" s="21"/>
      <c r="D18" s="1" t="s">
        <v>6191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6192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6193</v>
      </c>
      <c r="E20" s="22" t="s">
        <v>197</v>
      </c>
    </row>
    <row r="21" spans="1:5">
      <c r="A21" s="2">
        <v>18</v>
      </c>
      <c r="B21" s="6">
        <v>43559</v>
      </c>
      <c r="D21" s="1" t="s">
        <v>6194</v>
      </c>
      <c r="E21" s="22" t="s">
        <v>199</v>
      </c>
    </row>
    <row r="22" spans="1:5">
      <c r="A22" s="2">
        <v>19</v>
      </c>
      <c r="B22" s="6">
        <v>43560</v>
      </c>
      <c r="D22" s="1" t="s">
        <v>6195</v>
      </c>
      <c r="E22" s="22" t="s">
        <v>198</v>
      </c>
    </row>
    <row r="23" spans="1:5">
      <c r="A23" s="2">
        <v>20</v>
      </c>
      <c r="B23" s="6">
        <v>43561</v>
      </c>
      <c r="D23" s="1" t="s">
        <v>6196</v>
      </c>
    </row>
    <row r="24" spans="1:5">
      <c r="A24" s="2">
        <v>21</v>
      </c>
      <c r="B24" s="6">
        <v>43562</v>
      </c>
      <c r="D24" s="1" t="s">
        <v>6196</v>
      </c>
      <c r="E24" s="1" t="s">
        <v>203</v>
      </c>
    </row>
    <row r="25" spans="1:5">
      <c r="A25" s="2">
        <v>22</v>
      </c>
      <c r="B25" s="6">
        <v>43563</v>
      </c>
      <c r="D25" s="1" t="s">
        <v>6197</v>
      </c>
      <c r="E25" s="1" t="s">
        <v>204</v>
      </c>
    </row>
    <row r="26" spans="1:5">
      <c r="A26" s="2">
        <v>23</v>
      </c>
      <c r="B26" s="6">
        <v>43564</v>
      </c>
      <c r="D26" s="1" t="s">
        <v>6198</v>
      </c>
    </row>
    <row r="27" spans="1:5">
      <c r="A27" s="2">
        <v>24</v>
      </c>
      <c r="B27" s="6">
        <v>43565</v>
      </c>
      <c r="D27" s="1" t="s">
        <v>6199</v>
      </c>
    </row>
    <row r="28" spans="1:5">
      <c r="A28" s="2">
        <v>25</v>
      </c>
      <c r="B28" s="6">
        <v>43566</v>
      </c>
      <c r="D28" s="1" t="s">
        <v>6196</v>
      </c>
    </row>
    <row r="29" spans="1:5">
      <c r="A29" s="2">
        <v>26</v>
      </c>
      <c r="B29" s="6">
        <v>43567</v>
      </c>
      <c r="D29" s="1" t="s">
        <v>6196</v>
      </c>
    </row>
    <row r="30" spans="1:5">
      <c r="A30" s="2">
        <v>27</v>
      </c>
      <c r="B30" s="6">
        <v>43568</v>
      </c>
      <c r="D30" s="1" t="s">
        <v>6196</v>
      </c>
    </row>
    <row r="31" spans="1:5">
      <c r="A31" s="2">
        <v>28</v>
      </c>
      <c r="B31" s="6">
        <v>43569</v>
      </c>
      <c r="D31" s="1" t="s">
        <v>6196</v>
      </c>
    </row>
    <row r="32" spans="1:5">
      <c r="A32" s="2">
        <v>29</v>
      </c>
      <c r="B32" s="6">
        <v>43570</v>
      </c>
      <c r="D32" s="1" t="s">
        <v>6196</v>
      </c>
    </row>
    <row r="33" spans="1:4">
      <c r="A33" s="2">
        <v>30</v>
      </c>
      <c r="B33" s="6">
        <v>43571</v>
      </c>
      <c r="D33" s="1" t="s">
        <v>6200</v>
      </c>
    </row>
    <row r="34" spans="1:4">
      <c r="A34" s="2">
        <v>31</v>
      </c>
      <c r="B34" s="6">
        <v>43572</v>
      </c>
      <c r="D34" s="1" t="s">
        <v>6201</v>
      </c>
    </row>
    <row r="35" spans="1:4">
      <c r="A35" s="2">
        <v>32</v>
      </c>
      <c r="B35" s="6">
        <v>43573</v>
      </c>
      <c r="D35" s="1" t="s">
        <v>6202</v>
      </c>
    </row>
    <row r="36" spans="1:4">
      <c r="A36" s="2">
        <v>33</v>
      </c>
      <c r="B36" s="6">
        <v>43574</v>
      </c>
      <c r="D36" s="1" t="s">
        <v>6203</v>
      </c>
    </row>
    <row r="37" spans="1:4">
      <c r="A37" s="2">
        <v>34</v>
      </c>
      <c r="B37" s="6">
        <v>43575</v>
      </c>
      <c r="D37" s="1" t="s">
        <v>6204</v>
      </c>
    </row>
    <row r="38" spans="1:4">
      <c r="A38" s="2">
        <v>35</v>
      </c>
      <c r="B38" s="6">
        <v>43576</v>
      </c>
      <c r="D38" s="1" t="s">
        <v>6205</v>
      </c>
    </row>
    <row r="39" spans="1:4">
      <c r="A39" s="2">
        <v>36</v>
      </c>
      <c r="B39" s="6">
        <v>43577</v>
      </c>
      <c r="D39" s="1" t="s">
        <v>6205</v>
      </c>
    </row>
    <row r="40" spans="1:4">
      <c r="A40" s="2">
        <v>37</v>
      </c>
      <c r="B40" s="6">
        <v>43578</v>
      </c>
      <c r="D40" s="1" t="s">
        <v>6206</v>
      </c>
    </row>
    <row r="41" spans="1:4">
      <c r="A41" s="2">
        <v>38</v>
      </c>
      <c r="B41" s="6">
        <v>43579</v>
      </c>
      <c r="D41" s="1" t="s">
        <v>6207</v>
      </c>
    </row>
    <row r="42" spans="1:4">
      <c r="A42" s="2">
        <v>39</v>
      </c>
      <c r="B42" s="6">
        <v>43580</v>
      </c>
      <c r="D42" s="1" t="s">
        <v>6208</v>
      </c>
    </row>
    <row r="43" spans="1:4">
      <c r="A43" s="2">
        <v>40</v>
      </c>
      <c r="B43" s="6">
        <v>43581</v>
      </c>
      <c r="D43" s="1" t="s">
        <v>6205</v>
      </c>
    </row>
    <row r="44" spans="1:4">
      <c r="A44" s="2">
        <v>41</v>
      </c>
      <c r="B44" s="6">
        <v>43582</v>
      </c>
      <c r="D44" s="1" t="s">
        <v>6205</v>
      </c>
    </row>
    <row r="45" spans="1:4">
      <c r="A45" s="2">
        <v>42</v>
      </c>
      <c r="B45" s="6">
        <v>43583</v>
      </c>
      <c r="D45" s="1" t="s">
        <v>6205</v>
      </c>
    </row>
    <row r="46" spans="1:4">
      <c r="A46" s="2">
        <v>43</v>
      </c>
      <c r="B46" s="6">
        <v>43584</v>
      </c>
      <c r="D46" s="1" t="s">
        <v>6205</v>
      </c>
    </row>
    <row r="47" spans="1:4">
      <c r="A47" s="2">
        <v>44</v>
      </c>
      <c r="B47" s="6">
        <v>43585</v>
      </c>
      <c r="D47" s="1" t="s">
        <v>6205</v>
      </c>
    </row>
    <row r="48" spans="1:4">
      <c r="A48" s="2">
        <v>45</v>
      </c>
      <c r="B48" s="6">
        <v>43586</v>
      </c>
      <c r="D48" s="1" t="s">
        <v>6205</v>
      </c>
    </row>
    <row r="49" spans="1:4">
      <c r="A49" s="2">
        <v>46</v>
      </c>
      <c r="B49" s="6">
        <v>43587</v>
      </c>
      <c r="D49" s="1" t="s">
        <v>6205</v>
      </c>
    </row>
    <row r="50" spans="1:4">
      <c r="A50" s="2">
        <v>47</v>
      </c>
      <c r="B50" s="6">
        <v>43588</v>
      </c>
      <c r="D50" s="1" t="s">
        <v>6205</v>
      </c>
    </row>
    <row r="51" spans="1:4">
      <c r="A51" s="2">
        <v>48</v>
      </c>
      <c r="B51" s="6">
        <v>43589</v>
      </c>
      <c r="D51" s="1" t="s">
        <v>6205</v>
      </c>
    </row>
    <row r="52" spans="1:4">
      <c r="A52" s="2">
        <v>49</v>
      </c>
      <c r="B52" s="6">
        <v>43590</v>
      </c>
      <c r="D52" s="1" t="s">
        <v>6205</v>
      </c>
    </row>
    <row r="53" spans="1:4">
      <c r="A53" s="2">
        <v>50</v>
      </c>
      <c r="B53" s="6">
        <v>43591</v>
      </c>
      <c r="D53" s="1" t="s">
        <v>6205</v>
      </c>
    </row>
    <row r="54" spans="1:4">
      <c r="A54" s="2">
        <v>51</v>
      </c>
      <c r="B54" s="6">
        <v>43592</v>
      </c>
      <c r="D54" s="1" t="s">
        <v>6205</v>
      </c>
    </row>
    <row r="55" spans="1:4">
      <c r="A55" s="2">
        <v>52</v>
      </c>
      <c r="B55" s="6">
        <v>43593</v>
      </c>
      <c r="D55" s="1" t="s">
        <v>6205</v>
      </c>
    </row>
    <row r="56" spans="1:4">
      <c r="A56" s="2">
        <v>53</v>
      </c>
      <c r="B56" s="6">
        <v>43594</v>
      </c>
      <c r="D56" s="1" t="s">
        <v>6205</v>
      </c>
    </row>
    <row r="57" spans="1:4">
      <c r="A57" s="2">
        <v>54</v>
      </c>
      <c r="B57" s="6">
        <v>43595</v>
      </c>
      <c r="D57" s="1" t="s">
        <v>6205</v>
      </c>
    </row>
    <row r="58" spans="1:4">
      <c r="A58" s="2">
        <v>55</v>
      </c>
      <c r="B58" s="6">
        <v>43596</v>
      </c>
      <c r="D58" s="1" t="s">
        <v>6205</v>
      </c>
    </row>
    <row r="59" spans="1:4">
      <c r="A59" s="2">
        <v>56</v>
      </c>
      <c r="B59" s="6">
        <v>43597</v>
      </c>
      <c r="D59" s="1" t="s">
        <v>6205</v>
      </c>
    </row>
    <row r="60" spans="1:4">
      <c r="A60" s="2">
        <v>57</v>
      </c>
      <c r="B60" s="6">
        <v>43598</v>
      </c>
      <c r="D60" s="1" t="s">
        <v>6205</v>
      </c>
    </row>
    <row r="61" spans="1:4">
      <c r="A61" s="2">
        <v>58</v>
      </c>
      <c r="B61" s="6">
        <v>43599</v>
      </c>
      <c r="D61" s="1" t="s">
        <v>6205</v>
      </c>
    </row>
    <row r="62" spans="1:4">
      <c r="A62" s="2">
        <v>59</v>
      </c>
      <c r="B62" s="6">
        <v>43600</v>
      </c>
      <c r="D62" s="1" t="s">
        <v>6205</v>
      </c>
    </row>
    <row r="63" spans="1:4">
      <c r="A63" s="2">
        <v>60</v>
      </c>
      <c r="B63" s="6">
        <v>43601</v>
      </c>
      <c r="D63" s="1" t="s">
        <v>6205</v>
      </c>
    </row>
    <row r="64" spans="1:4">
      <c r="A64" s="2">
        <v>61</v>
      </c>
      <c r="B64" s="6">
        <v>43602</v>
      </c>
      <c r="D64" s="1" t="s">
        <v>6205</v>
      </c>
    </row>
    <row r="65" spans="1:4">
      <c r="A65" s="2">
        <v>62</v>
      </c>
      <c r="B65" s="6">
        <v>43603</v>
      </c>
      <c r="D65" s="1" t="s">
        <v>6205</v>
      </c>
    </row>
    <row r="66" spans="1:4">
      <c r="A66" s="2">
        <v>63</v>
      </c>
      <c r="B66" s="6">
        <v>43604</v>
      </c>
      <c r="D66" s="1" t="s">
        <v>6205</v>
      </c>
    </row>
    <row r="67" spans="1:4">
      <c r="A67" s="2">
        <v>64</v>
      </c>
      <c r="B67" s="6">
        <v>43605</v>
      </c>
      <c r="D67" s="1" t="s">
        <v>6205</v>
      </c>
    </row>
    <row r="68" spans="1:4">
      <c r="A68" s="2">
        <v>65</v>
      </c>
      <c r="B68" s="6">
        <v>43606</v>
      </c>
      <c r="D68" s="1" t="s">
        <v>6205</v>
      </c>
    </row>
    <row r="69" spans="1:4">
      <c r="A69" s="2">
        <v>66</v>
      </c>
      <c r="B69" s="6">
        <v>43607</v>
      </c>
      <c r="D69" s="1" t="s">
        <v>6205</v>
      </c>
    </row>
    <row r="70" spans="1:4">
      <c r="A70" s="2">
        <v>67</v>
      </c>
      <c r="B70" s="6">
        <v>43608</v>
      </c>
      <c r="D70" s="1" t="s">
        <v>6205</v>
      </c>
    </row>
    <row r="71" spans="1:4">
      <c r="A71" s="2">
        <v>68</v>
      </c>
      <c r="B71" s="6">
        <v>43609</v>
      </c>
      <c r="D71" s="1" t="s">
        <v>6205</v>
      </c>
    </row>
    <row r="72" spans="1:4">
      <c r="A72" s="2">
        <v>69</v>
      </c>
      <c r="B72" s="6">
        <v>43610</v>
      </c>
      <c r="D72" s="1" t="s">
        <v>6205</v>
      </c>
    </row>
    <row r="73" spans="1:4">
      <c r="A73" s="2">
        <v>70</v>
      </c>
      <c r="B73" s="6">
        <v>43611</v>
      </c>
      <c r="D73" s="1" t="s">
        <v>6205</v>
      </c>
    </row>
    <row r="74" spans="1:4">
      <c r="A74" s="2">
        <v>71</v>
      </c>
      <c r="B74" s="6">
        <v>43612</v>
      </c>
      <c r="D74" s="1" t="s">
        <v>6205</v>
      </c>
    </row>
    <row r="75" spans="1:4">
      <c r="A75" s="2">
        <v>72</v>
      </c>
      <c r="B75" s="6">
        <v>43613</v>
      </c>
      <c r="D75" s="1" t="s">
        <v>6205</v>
      </c>
    </row>
    <row r="76" spans="1:4">
      <c r="A76" s="2">
        <v>73</v>
      </c>
      <c r="B76" s="6">
        <v>43614</v>
      </c>
      <c r="D76" s="1" t="s">
        <v>6205</v>
      </c>
    </row>
    <row r="77" spans="1:4">
      <c r="A77" s="2">
        <v>74</v>
      </c>
      <c r="B77" s="6">
        <v>43615</v>
      </c>
      <c r="D77" s="1" t="s">
        <v>6205</v>
      </c>
    </row>
    <row r="78" spans="1:4">
      <c r="A78" s="2">
        <v>75</v>
      </c>
      <c r="B78" s="6">
        <v>43616</v>
      </c>
      <c r="D78" s="1" t="s">
        <v>6205</v>
      </c>
    </row>
    <row r="79" spans="1:4">
      <c r="A79" s="2">
        <v>76</v>
      </c>
      <c r="B79" s="6">
        <v>43617</v>
      </c>
      <c r="D79" s="1" t="s">
        <v>6205</v>
      </c>
    </row>
    <row r="80" spans="1:4">
      <c r="A80" s="2">
        <v>77</v>
      </c>
      <c r="B80" s="6">
        <v>43618</v>
      </c>
      <c r="D80" s="1" t="s">
        <v>6205</v>
      </c>
    </row>
    <row r="81" spans="1:4">
      <c r="A81" s="2">
        <v>78</v>
      </c>
      <c r="B81" s="6">
        <v>43619</v>
      </c>
      <c r="D81" s="1" t="s">
        <v>6205</v>
      </c>
    </row>
    <row r="82" spans="1:4">
      <c r="A82" s="2">
        <v>79</v>
      </c>
      <c r="B82" s="6">
        <v>43620</v>
      </c>
      <c r="D82" s="1" t="s">
        <v>6205</v>
      </c>
    </row>
    <row r="83" spans="1:4">
      <c r="A83" s="2">
        <v>80</v>
      </c>
      <c r="B83" s="6">
        <v>43621</v>
      </c>
      <c r="D83" s="1" t="s">
        <v>6205</v>
      </c>
    </row>
    <row r="84" spans="1:4">
      <c r="A84" s="2">
        <v>81</v>
      </c>
      <c r="B84" s="6">
        <v>43622</v>
      </c>
      <c r="D84" s="1" t="s">
        <v>6205</v>
      </c>
    </row>
    <row r="85" spans="1:4">
      <c r="A85" s="2">
        <v>82</v>
      </c>
      <c r="B85" s="6">
        <v>43623</v>
      </c>
      <c r="D85" s="1" t="s">
        <v>6205</v>
      </c>
    </row>
    <row r="86" spans="1:4">
      <c r="A86" s="2">
        <v>83</v>
      </c>
      <c r="B86" s="6">
        <v>43624</v>
      </c>
      <c r="D86" s="1" t="s">
        <v>6205</v>
      </c>
    </row>
    <row r="87" spans="1:4">
      <c r="A87" s="2">
        <v>84</v>
      </c>
      <c r="B87" s="6">
        <v>43625</v>
      </c>
      <c r="D87" s="1" t="s">
        <v>6205</v>
      </c>
    </row>
    <row r="88" spans="1:4">
      <c r="A88" s="2">
        <v>85</v>
      </c>
      <c r="B88" s="6">
        <v>43626</v>
      </c>
      <c r="D88" s="1" t="s">
        <v>6205</v>
      </c>
    </row>
    <row r="89" spans="1:4">
      <c r="A89" s="2">
        <v>86</v>
      </c>
      <c r="B89" s="6">
        <v>43627</v>
      </c>
      <c r="D89" s="1" t="s">
        <v>6205</v>
      </c>
    </row>
    <row r="90" spans="1:4">
      <c r="A90" s="2">
        <v>87</v>
      </c>
      <c r="B90" s="6">
        <v>43628</v>
      </c>
      <c r="D90" s="1" t="s">
        <v>6205</v>
      </c>
    </row>
    <row r="91" spans="1:4">
      <c r="A91" s="2">
        <v>88</v>
      </c>
      <c r="B91" s="6">
        <v>43629</v>
      </c>
      <c r="D91" s="1" t="s">
        <v>6205</v>
      </c>
    </row>
    <row r="92" spans="1:4">
      <c r="A92" s="2">
        <v>89</v>
      </c>
      <c r="B92" s="6">
        <v>43630</v>
      </c>
      <c r="D92" s="1" t="s">
        <v>6205</v>
      </c>
    </row>
    <row r="93" spans="1:4">
      <c r="A93" s="2">
        <v>90</v>
      </c>
      <c r="B93" s="6">
        <v>43631</v>
      </c>
      <c r="D93" s="1" t="s">
        <v>6205</v>
      </c>
    </row>
    <row r="94" spans="1:4">
      <c r="A94" s="2">
        <v>91</v>
      </c>
      <c r="B94" s="6">
        <v>43632</v>
      </c>
      <c r="D94" s="1" t="s">
        <v>6205</v>
      </c>
    </row>
    <row r="95" spans="1:4">
      <c r="A95" s="2">
        <v>92</v>
      </c>
      <c r="B95" s="6">
        <v>43633</v>
      </c>
      <c r="D95" s="1" t="s">
        <v>6205</v>
      </c>
    </row>
    <row r="96" spans="1:4">
      <c r="A96" s="2">
        <v>93</v>
      </c>
      <c r="B96" s="6">
        <v>43634</v>
      </c>
      <c r="D96" s="1" t="s">
        <v>6205</v>
      </c>
    </row>
    <row r="97" spans="1:4">
      <c r="A97" s="2">
        <v>94</v>
      </c>
      <c r="B97" s="6">
        <v>43635</v>
      </c>
      <c r="D97" s="1" t="s">
        <v>6205</v>
      </c>
    </row>
    <row r="98" spans="1:4">
      <c r="A98" s="2">
        <v>95</v>
      </c>
      <c r="B98" s="6">
        <v>43636</v>
      </c>
      <c r="D98" s="1" t="s">
        <v>6205</v>
      </c>
    </row>
    <row r="99" spans="1:4">
      <c r="A99" s="2">
        <v>96</v>
      </c>
      <c r="B99" s="6">
        <v>43637</v>
      </c>
      <c r="D99" s="1" t="s">
        <v>6205</v>
      </c>
    </row>
    <row r="100" spans="1:4">
      <c r="A100" s="2">
        <v>97</v>
      </c>
      <c r="B100" s="6">
        <v>43638</v>
      </c>
      <c r="D100" s="1" t="s">
        <v>6205</v>
      </c>
    </row>
    <row r="101" spans="1:4">
      <c r="A101" s="2">
        <v>98</v>
      </c>
      <c r="B101" s="6">
        <v>43639</v>
      </c>
      <c r="D101" s="1" t="s">
        <v>6205</v>
      </c>
    </row>
    <row r="102" spans="1:4">
      <c r="A102" s="2">
        <v>99</v>
      </c>
      <c r="B102" s="6">
        <v>43640</v>
      </c>
      <c r="D102" s="1" t="s">
        <v>6205</v>
      </c>
    </row>
    <row r="103" spans="1:4">
      <c r="A103" s="2">
        <v>100</v>
      </c>
      <c r="B103" s="6">
        <v>43641</v>
      </c>
      <c r="D103" s="1" t="s">
        <v>6205</v>
      </c>
    </row>
    <row r="104" spans="1:4">
      <c r="B104" s="6">
        <v>43642</v>
      </c>
      <c r="D104" s="1" t="s">
        <v>6196</v>
      </c>
    </row>
    <row r="105" spans="1:4">
      <c r="B105" s="6">
        <v>43643</v>
      </c>
      <c r="D105" s="1" t="s">
        <v>6190</v>
      </c>
    </row>
    <row r="106" spans="1:4">
      <c r="B106" s="6">
        <v>43644</v>
      </c>
      <c r="D106" s="1" t="s">
        <v>6190</v>
      </c>
    </row>
    <row r="107" spans="1:4">
      <c r="B107" s="6">
        <v>43645</v>
      </c>
      <c r="D107" s="1" t="s">
        <v>6189</v>
      </c>
    </row>
    <row r="108" spans="1:4">
      <c r="B108" s="6">
        <v>43646</v>
      </c>
      <c r="D108" s="1" t="s">
        <v>6189</v>
      </c>
    </row>
    <row r="109" spans="1:4">
      <c r="B109" s="6">
        <v>43647</v>
      </c>
      <c r="D109" s="1" t="s">
        <v>6189</v>
      </c>
    </row>
    <row r="110" spans="1:4">
      <c r="B110" s="6">
        <v>43648</v>
      </c>
      <c r="D110" s="1" t="s">
        <v>6189</v>
      </c>
    </row>
    <row r="111" spans="1:4">
      <c r="B111" s="6">
        <v>43649</v>
      </c>
      <c r="D111" s="1" t="s">
        <v>6186</v>
      </c>
    </row>
    <row r="112" spans="1:4">
      <c r="B112" s="6">
        <v>43650</v>
      </c>
      <c r="D112" s="1" t="s">
        <v>6186</v>
      </c>
    </row>
    <row r="113" spans="2:4">
      <c r="B113" s="6">
        <v>43651</v>
      </c>
      <c r="D113" s="1" t="s">
        <v>6186</v>
      </c>
    </row>
    <row r="114" spans="2:4">
      <c r="B114" s="6">
        <v>43652</v>
      </c>
      <c r="D114" s="1" t="s">
        <v>6186</v>
      </c>
    </row>
    <row r="115" spans="2:4">
      <c r="B115" s="6">
        <v>43653</v>
      </c>
      <c r="D115" s="1" t="s">
        <v>6186</v>
      </c>
    </row>
    <row r="116" spans="2:4">
      <c r="B116" s="6">
        <v>43654</v>
      </c>
      <c r="D116" s="1" t="s">
        <v>6186</v>
      </c>
    </row>
    <row r="117" spans="2:4">
      <c r="B117" s="6">
        <v>43655</v>
      </c>
      <c r="D117" s="1" t="s">
        <v>6186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2" t="s">
        <v>671</v>
      </c>
    </row>
    <row r="3" spans="2:3">
      <c r="B3" s="44" t="s">
        <v>2349</v>
      </c>
      <c r="C3" s="122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2" t="s">
        <v>674</v>
      </c>
    </row>
    <row r="6" spans="2:3">
      <c r="B6" s="44" t="s">
        <v>2352</v>
      </c>
      <c r="C6" s="122" t="s">
        <v>675</v>
      </c>
    </row>
    <row r="7" spans="2:3">
      <c r="B7" s="44" t="s">
        <v>2353</v>
      </c>
      <c r="C7" s="122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ToggleButton2">
          <controlPr defaultSize="0" autoLine="0" r:id="rId5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4" name="ToggleButton2"/>
      </mc:Fallback>
    </mc:AlternateContent>
    <mc:AlternateContent xmlns:mc="http://schemas.openxmlformats.org/markup-compatibility/2006">
      <mc:Choice Requires="x14">
        <control shapeId="17409" r:id="rId6" name="ToggleButton1">
          <controlPr defaultSize="0" autoLine="0" r:id="rId7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6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5"/>
    </row>
    <row r="2" spans="1:4">
      <c r="A2" s="69"/>
      <c r="B2" s="70" t="s">
        <v>25</v>
      </c>
      <c r="C2" s="116" t="s">
        <v>2281</v>
      </c>
      <c r="D2" s="45"/>
    </row>
    <row r="3" spans="1:4">
      <c r="A3" s="69"/>
      <c r="B3" s="70" t="s">
        <v>28</v>
      </c>
      <c r="C3" s="116" t="s">
        <v>2282</v>
      </c>
      <c r="D3" s="45"/>
    </row>
    <row r="4" spans="1:4">
      <c r="A4" s="70"/>
      <c r="B4" s="70" t="s">
        <v>3052</v>
      </c>
      <c r="C4" s="116" t="s">
        <v>3053</v>
      </c>
      <c r="D4" s="24"/>
    </row>
    <row r="5" spans="1:4">
      <c r="A5" s="69"/>
      <c r="B5" s="70" t="s">
        <v>3015</v>
      </c>
      <c r="C5" s="116" t="s">
        <v>2284</v>
      </c>
      <c r="D5" s="45"/>
    </row>
    <row r="6" spans="1:4">
      <c r="A6" s="69"/>
      <c r="B6" s="70" t="s">
        <v>3426</v>
      </c>
      <c r="C6" s="116" t="s">
        <v>6173</v>
      </c>
      <c r="D6" s="24"/>
    </row>
    <row r="7" spans="1:4">
      <c r="A7" s="70"/>
      <c r="B7" s="70" t="s">
        <v>3051</v>
      </c>
      <c r="C7" s="116" t="s">
        <v>2285</v>
      </c>
      <c r="D7" s="24"/>
    </row>
    <row r="8" spans="1:4">
      <c r="A8" s="70"/>
      <c r="B8" s="70" t="s">
        <v>3051</v>
      </c>
      <c r="C8" s="116" t="s">
        <v>2286</v>
      </c>
      <c r="D8" s="45"/>
    </row>
    <row r="9" spans="1:4">
      <c r="A9" s="69"/>
      <c r="B9" s="70" t="s">
        <v>3017</v>
      </c>
      <c r="C9" s="116" t="s">
        <v>2287</v>
      </c>
      <c r="D9" s="45"/>
    </row>
    <row r="10" spans="1:4">
      <c r="A10" s="69"/>
      <c r="B10" s="70" t="s">
        <v>3018</v>
      </c>
      <c r="C10" s="116" t="s">
        <v>2288</v>
      </c>
      <c r="D10" s="45"/>
    </row>
    <row r="11" spans="1:4">
      <c r="A11" s="69"/>
      <c r="B11" s="70" t="s">
        <v>35</v>
      </c>
      <c r="C11" s="116" t="s">
        <v>2289</v>
      </c>
      <c r="D11" s="45"/>
    </row>
    <row r="12" spans="1:4">
      <c r="A12" s="69"/>
      <c r="B12" s="70" t="s">
        <v>651</v>
      </c>
      <c r="C12" s="116" t="s">
        <v>2290</v>
      </c>
      <c r="D12" s="45"/>
    </row>
    <row r="13" spans="1:4">
      <c r="A13" s="69"/>
      <c r="B13" s="70" t="s">
        <v>3019</v>
      </c>
      <c r="C13" s="116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6135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6136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6137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6138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6139</v>
      </c>
      <c r="D89" s="24"/>
    </row>
    <row r="90" spans="1:4">
      <c r="A90" s="70"/>
      <c r="B90" s="70" t="s">
        <v>2915</v>
      </c>
      <c r="C90" s="72" t="s">
        <v>6140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6141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6142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6143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6144</v>
      </c>
      <c r="D150" s="45"/>
    </row>
    <row r="151" spans="1:4">
      <c r="A151" s="70"/>
      <c r="B151" s="70" t="s">
        <v>3420</v>
      </c>
      <c r="C151" s="72" t="s">
        <v>6145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6146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6147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6148</v>
      </c>
      <c r="D224" s="24"/>
    </row>
    <row r="225" spans="1:4" ht="30">
      <c r="A225" s="70"/>
      <c r="B225" s="70" t="s">
        <v>3422</v>
      </c>
      <c r="C225" s="72" t="s">
        <v>6149</v>
      </c>
      <c r="D225" s="24"/>
    </row>
    <row r="226" spans="1:4">
      <c r="A226" s="69"/>
      <c r="B226" s="70" t="s">
        <v>3425</v>
      </c>
      <c r="C226" s="72" t="s">
        <v>6150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6151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6152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6153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6154</v>
      </c>
    </row>
    <row r="325" spans="1:4">
      <c r="A325" s="69"/>
      <c r="B325" s="70" t="s">
        <v>5571</v>
      </c>
      <c r="C325" s="72" t="s">
        <v>6155</v>
      </c>
    </row>
    <row r="326" spans="1:4">
      <c r="A326" s="69"/>
      <c r="B326" s="70" t="s">
        <v>5572</v>
      </c>
      <c r="C326" s="72" t="s">
        <v>6156</v>
      </c>
    </row>
    <row r="327" spans="1:4">
      <c r="A327" s="69"/>
      <c r="B327" s="92" t="s">
        <v>5573</v>
      </c>
      <c r="C327" s="72" t="s">
        <v>6157</v>
      </c>
    </row>
    <row r="328" spans="1:4">
      <c r="A328" s="69"/>
      <c r="B328" s="70" t="s">
        <v>5574</v>
      </c>
      <c r="C328" s="72" t="s">
        <v>6158</v>
      </c>
    </row>
    <row r="329" spans="1:4">
      <c r="A329" s="69"/>
      <c r="B329" s="70" t="s">
        <v>5575</v>
      </c>
      <c r="C329" s="72" t="s">
        <v>6159</v>
      </c>
    </row>
    <row r="330" spans="1:4">
      <c r="A330" s="69"/>
      <c r="B330" s="70" t="s">
        <v>5576</v>
      </c>
      <c r="C330" s="72" t="s">
        <v>6160</v>
      </c>
    </row>
    <row r="331" spans="1:4">
      <c r="A331" s="69"/>
      <c r="B331" s="70" t="s">
        <v>5577</v>
      </c>
      <c r="C331" s="72" t="s">
        <v>6161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6162</v>
      </c>
    </row>
    <row r="334" spans="1:4">
      <c r="A334" s="69"/>
      <c r="B334" s="70" t="s">
        <v>5581</v>
      </c>
      <c r="C334" s="72" t="s">
        <v>6163</v>
      </c>
    </row>
    <row r="335" spans="1:4">
      <c r="A335" s="69"/>
      <c r="B335" s="70" t="s">
        <v>5582</v>
      </c>
      <c r="C335" s="72" t="s">
        <v>6164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6165</v>
      </c>
    </row>
    <row r="339" spans="1:3">
      <c r="A339" s="69"/>
      <c r="B339" s="70" t="s">
        <v>5588</v>
      </c>
      <c r="C339" s="72" t="s">
        <v>6166</v>
      </c>
    </row>
    <row r="340" spans="1:3">
      <c r="A340" s="69"/>
      <c r="B340" s="70" t="s">
        <v>5589</v>
      </c>
      <c r="C340" s="72" t="s">
        <v>6167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6168</v>
      </c>
    </row>
    <row r="343" spans="1:3">
      <c r="A343" s="69"/>
      <c r="B343" s="70" t="s">
        <v>5593</v>
      </c>
      <c r="C343" s="72" t="s">
        <v>6169</v>
      </c>
    </row>
    <row r="344" spans="1:3">
      <c r="A344" s="69"/>
      <c r="B344" s="70" t="s">
        <v>5594</v>
      </c>
      <c r="C344" s="72" t="s">
        <v>6170</v>
      </c>
    </row>
    <row r="345" spans="1:3">
      <c r="A345" s="69"/>
      <c r="B345" s="70" t="s">
        <v>5595</v>
      </c>
      <c r="C345" s="72" t="s">
        <v>6171</v>
      </c>
    </row>
    <row r="346" spans="1:3">
      <c r="A346" s="69"/>
      <c r="B346" s="70" t="s">
        <v>5596</v>
      </c>
      <c r="C346" s="72" t="s">
        <v>6172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0" r:id="rId4" name="ToggleButton2">
          <controlPr defaultSize="0" autoLine="0" r:id="rId5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4" name="ToggleButton2"/>
      </mc:Fallback>
    </mc:AlternateContent>
    <mc:AlternateContent xmlns:mc="http://schemas.openxmlformats.org/markup-compatibility/2006">
      <mc:Choice Requires="x14">
        <control shapeId="4099" r:id="rId6" name="ToggleButton1">
          <controlPr defaultSize="0" autoLine="0" r:id="rId7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6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9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21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7"/>
    </row>
    <row r="2" spans="1:4" s="24" customFormat="1" ht="15" customHeight="1">
      <c r="A2" s="44"/>
      <c r="B2" s="87" t="s">
        <v>476</v>
      </c>
      <c r="C2" s="116" t="s">
        <v>1828</v>
      </c>
      <c r="D2" s="89"/>
    </row>
    <row r="3" spans="1:4" s="24" customFormat="1" ht="15" customHeight="1">
      <c r="A3" s="44"/>
      <c r="B3" s="87" t="s">
        <v>476</v>
      </c>
      <c r="C3" s="116" t="s">
        <v>1830</v>
      </c>
      <c r="D3" s="89"/>
    </row>
    <row r="4" spans="1:4" s="24" customFormat="1" ht="15" customHeight="1">
      <c r="A4" s="44"/>
      <c r="B4" s="87" t="s">
        <v>2811</v>
      </c>
      <c r="C4" s="116" t="s">
        <v>1831</v>
      </c>
      <c r="D4" s="89"/>
    </row>
    <row r="5" spans="1:4" s="24" customFormat="1" ht="15" customHeight="1">
      <c r="A5" s="44"/>
      <c r="B5" s="87" t="s">
        <v>3448</v>
      </c>
      <c r="C5" s="116" t="s">
        <v>6134</v>
      </c>
      <c r="D5" s="89"/>
    </row>
    <row r="6" spans="1:4" s="24" customFormat="1" ht="15" customHeight="1">
      <c r="A6" s="44"/>
      <c r="B6" s="87" t="s">
        <v>477</v>
      </c>
      <c r="C6" s="116" t="s">
        <v>1833</v>
      </c>
      <c r="D6" s="89"/>
    </row>
    <row r="7" spans="1:4" s="24" customFormat="1" ht="15" customHeight="1">
      <c r="A7" s="44"/>
      <c r="B7" s="87" t="s">
        <v>354</v>
      </c>
      <c r="C7" s="116" t="s">
        <v>3209</v>
      </c>
      <c r="D7" s="89"/>
    </row>
    <row r="8" spans="1:4" s="24" customFormat="1" ht="15" customHeight="1">
      <c r="A8" s="44"/>
      <c r="B8" s="87" t="s">
        <v>477</v>
      </c>
      <c r="C8" s="116" t="s">
        <v>1834</v>
      </c>
      <c r="D8" s="89"/>
    </row>
    <row r="9" spans="1:4" s="24" customFormat="1" ht="15" customHeight="1">
      <c r="A9" s="44"/>
      <c r="B9" s="87" t="s">
        <v>477</v>
      </c>
      <c r="C9" s="116" t="s">
        <v>1835</v>
      </c>
      <c r="D9" s="89"/>
    </row>
    <row r="10" spans="1:4" s="24" customFormat="1" ht="15" customHeight="1">
      <c r="A10" s="44"/>
      <c r="B10" s="87" t="s">
        <v>2813</v>
      </c>
      <c r="C10" s="116" t="s">
        <v>1836</v>
      </c>
      <c r="D10" s="89"/>
    </row>
    <row r="11" spans="1:4" s="24" customFormat="1" ht="15" customHeight="1">
      <c r="A11" s="44"/>
      <c r="B11" s="87" t="s">
        <v>2814</v>
      </c>
      <c r="C11" s="116" t="s">
        <v>1837</v>
      </c>
      <c r="D11" s="89"/>
    </row>
    <row r="12" spans="1:4" s="24" customFormat="1" ht="15" customHeight="1">
      <c r="A12" s="44"/>
      <c r="B12" s="87" t="s">
        <v>2815</v>
      </c>
      <c r="C12" s="116" t="s">
        <v>1838</v>
      </c>
      <c r="D12" s="89"/>
    </row>
    <row r="13" spans="1:4" s="24" customFormat="1" ht="15" customHeight="1">
      <c r="A13" s="44"/>
      <c r="B13" s="87" t="s">
        <v>2815</v>
      </c>
      <c r="C13" s="116" t="s">
        <v>1839</v>
      </c>
      <c r="D13" s="89"/>
    </row>
    <row r="14" spans="1:4" s="24" customFormat="1" ht="15" customHeight="1">
      <c r="A14" s="44"/>
      <c r="B14" s="87" t="s">
        <v>589</v>
      </c>
      <c r="C14" s="116" t="s">
        <v>1840</v>
      </c>
      <c r="D14" s="89"/>
    </row>
    <row r="15" spans="1:4" s="24" customFormat="1" ht="15" customHeight="1">
      <c r="A15" s="44"/>
      <c r="B15" s="87" t="s">
        <v>633</v>
      </c>
      <c r="C15" s="116" t="s">
        <v>1841</v>
      </c>
      <c r="D15" s="89"/>
    </row>
    <row r="16" spans="1:4" s="24" customFormat="1" ht="15" customHeight="1">
      <c r="A16" s="44"/>
      <c r="B16" s="87" t="s">
        <v>633</v>
      </c>
      <c r="C16" s="116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6129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6130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6131</v>
      </c>
      <c r="D87" s="89"/>
    </row>
    <row r="88" spans="1:4" s="24" customFormat="1" ht="15" customHeight="1">
      <c r="A88" s="44"/>
      <c r="B88" s="87" t="s">
        <v>2844</v>
      </c>
      <c r="C88" s="72" t="s">
        <v>6132</v>
      </c>
      <c r="D88" s="89"/>
    </row>
    <row r="89" spans="1:4" s="24" customFormat="1" ht="15" customHeight="1">
      <c r="A89" s="44"/>
      <c r="B89" s="87" t="s">
        <v>3690</v>
      </c>
      <c r="C89" s="72" t="s">
        <v>6133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5998</v>
      </c>
      <c r="D95" s="89"/>
    </row>
    <row r="96" spans="1:4" s="24" customFormat="1" ht="15" customHeight="1">
      <c r="A96" s="44"/>
      <c r="B96" s="87" t="s">
        <v>3379</v>
      </c>
      <c r="C96" s="72" t="s">
        <v>5999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6000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6001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6002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6003</v>
      </c>
      <c r="D186" s="89"/>
    </row>
    <row r="187" spans="1:4" s="24" customFormat="1" ht="15" customHeight="1">
      <c r="A187" s="44"/>
      <c r="B187" s="87" t="s">
        <v>3456</v>
      </c>
      <c r="C187" s="72" t="s">
        <v>6004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8" t="s">
        <v>6005</v>
      </c>
      <c r="D237" s="90"/>
      <c r="E237" s="90"/>
    </row>
    <row r="238" spans="1:5" s="24" customFormat="1" ht="15" customHeight="1">
      <c r="A238" s="55"/>
      <c r="B238" s="87" t="s">
        <v>3356</v>
      </c>
      <c r="C238" s="118" t="s">
        <v>6006</v>
      </c>
      <c r="D238" s="90"/>
      <c r="E238" s="90"/>
    </row>
    <row r="239" spans="1:5" s="24" customFormat="1" ht="15" customHeight="1">
      <c r="A239" s="55"/>
      <c r="B239" s="87" t="s">
        <v>3357</v>
      </c>
      <c r="C239" s="118" t="s">
        <v>6007</v>
      </c>
      <c r="D239" s="90"/>
      <c r="E239" s="90"/>
    </row>
    <row r="240" spans="1:5" s="24" customFormat="1" ht="15" customHeight="1">
      <c r="A240" s="55"/>
      <c r="B240" s="87" t="s">
        <v>3358</v>
      </c>
      <c r="C240" s="118" t="s">
        <v>6008</v>
      </c>
      <c r="D240" s="90"/>
      <c r="E240" s="90"/>
    </row>
    <row r="241" spans="1:5" s="24" customFormat="1" ht="15" customHeight="1">
      <c r="A241" s="55"/>
      <c r="B241" s="87" t="s">
        <v>3359</v>
      </c>
      <c r="C241" s="118" t="s">
        <v>6008</v>
      </c>
      <c r="D241" s="90"/>
      <c r="E241" s="90"/>
    </row>
    <row r="242" spans="1:5" s="24" customFormat="1" ht="15" customHeight="1">
      <c r="A242" s="55"/>
      <c r="B242" s="87" t="s">
        <v>3360</v>
      </c>
      <c r="C242" s="118" t="s">
        <v>6009</v>
      </c>
      <c r="D242" s="90"/>
      <c r="E242" s="90"/>
    </row>
    <row r="243" spans="1:5" s="24" customFormat="1" ht="15" customHeight="1">
      <c r="A243" s="55"/>
      <c r="B243" s="88" t="s">
        <v>3362</v>
      </c>
      <c r="C243" s="118" t="s">
        <v>6010</v>
      </c>
      <c r="D243" s="90"/>
      <c r="E243" s="90"/>
    </row>
    <row r="244" spans="1:5" s="24" customFormat="1" ht="15" customHeight="1">
      <c r="A244" s="55"/>
      <c r="B244" s="87" t="s">
        <v>3361</v>
      </c>
      <c r="C244" s="118" t="s">
        <v>6011</v>
      </c>
      <c r="D244" s="90"/>
      <c r="E244" s="90"/>
    </row>
    <row r="245" spans="1:5" s="24" customFormat="1" ht="15" customHeight="1">
      <c r="A245" s="55"/>
      <c r="B245" s="87" t="s">
        <v>3363</v>
      </c>
      <c r="C245" s="118" t="s">
        <v>6012</v>
      </c>
      <c r="D245" s="90"/>
      <c r="E245" s="90"/>
    </row>
    <row r="246" spans="1:5" s="24" customFormat="1" ht="15" customHeight="1">
      <c r="A246" s="55"/>
      <c r="B246" s="87" t="s">
        <v>3364</v>
      </c>
      <c r="C246" s="118" t="s">
        <v>6013</v>
      </c>
      <c r="D246" s="90"/>
      <c r="E246" s="90"/>
    </row>
    <row r="247" spans="1:5" s="24" customFormat="1" ht="15" customHeight="1">
      <c r="A247" s="55"/>
      <c r="B247" s="86" t="s">
        <v>3365</v>
      </c>
      <c r="C247" s="117" t="s">
        <v>6014</v>
      </c>
      <c r="D247" s="90"/>
      <c r="E247" s="90"/>
    </row>
    <row r="248" spans="1:5" s="24" customFormat="1" ht="15" customHeight="1">
      <c r="A248" s="55"/>
      <c r="B248" s="87" t="s">
        <v>3366</v>
      </c>
      <c r="C248" s="118" t="s">
        <v>6015</v>
      </c>
      <c r="D248" s="90"/>
      <c r="E248" s="90"/>
    </row>
    <row r="249" spans="1:5" s="24" customFormat="1" ht="15" customHeight="1">
      <c r="A249" s="55"/>
      <c r="B249" s="87" t="s">
        <v>3367</v>
      </c>
      <c r="C249" s="118" t="s">
        <v>6016</v>
      </c>
      <c r="D249" s="90"/>
      <c r="E249" s="90"/>
    </row>
    <row r="250" spans="1:5" s="24" customFormat="1" ht="15" customHeight="1">
      <c r="A250" s="55"/>
      <c r="B250" s="87" t="s">
        <v>3368</v>
      </c>
      <c r="C250" s="118" t="s">
        <v>6017</v>
      </c>
      <c r="D250" s="90"/>
      <c r="E250" s="90"/>
    </row>
    <row r="251" spans="1:5" s="24" customFormat="1" ht="15" customHeight="1">
      <c r="A251" s="55"/>
      <c r="B251" s="87" t="s">
        <v>3369</v>
      </c>
      <c r="C251" s="118" t="s">
        <v>6018</v>
      </c>
      <c r="D251" s="90"/>
      <c r="E251" s="90"/>
    </row>
    <row r="252" spans="1:5" s="24" customFormat="1" ht="15" customHeight="1">
      <c r="A252" s="55"/>
      <c r="B252" s="87" t="s">
        <v>3370</v>
      </c>
      <c r="C252" s="118" t="s">
        <v>6019</v>
      </c>
      <c r="D252" s="90"/>
      <c r="E252" s="90"/>
    </row>
    <row r="253" spans="1:5" s="24" customFormat="1" ht="15" customHeight="1">
      <c r="A253" s="55"/>
      <c r="B253" s="87" t="s">
        <v>3371</v>
      </c>
      <c r="C253" s="118" t="s">
        <v>6020</v>
      </c>
      <c r="D253" s="90"/>
      <c r="E253" s="90"/>
    </row>
    <row r="254" spans="1:5" s="24" customFormat="1" ht="15" customHeight="1">
      <c r="A254" s="55"/>
      <c r="B254" s="87" t="s">
        <v>3372</v>
      </c>
      <c r="C254" s="118" t="s">
        <v>6021</v>
      </c>
      <c r="D254" s="90"/>
      <c r="E254" s="90"/>
    </row>
    <row r="255" spans="1:5" s="24" customFormat="1" ht="15" customHeight="1">
      <c r="A255" s="55"/>
      <c r="B255" s="87" t="s">
        <v>3373</v>
      </c>
      <c r="C255" s="118" t="s">
        <v>6022</v>
      </c>
      <c r="D255" s="90"/>
      <c r="E255" s="90"/>
    </row>
    <row r="256" spans="1:5" s="24" customFormat="1" ht="15" customHeight="1">
      <c r="A256" s="55"/>
      <c r="B256" s="87" t="s">
        <v>3374</v>
      </c>
      <c r="C256" s="118" t="s">
        <v>6023</v>
      </c>
      <c r="D256" s="90"/>
      <c r="E256" s="90"/>
    </row>
    <row r="257" spans="1:5" s="24" customFormat="1" ht="15" customHeight="1">
      <c r="A257" s="55"/>
      <c r="B257" s="87" t="s">
        <v>3375</v>
      </c>
      <c r="C257" s="118" t="s">
        <v>6024</v>
      </c>
      <c r="D257" s="90"/>
      <c r="E257" s="90"/>
    </row>
    <row r="258" spans="1:5" s="24" customFormat="1" ht="15" customHeight="1">
      <c r="A258" s="55"/>
      <c r="B258" s="87" t="s">
        <v>3376</v>
      </c>
      <c r="C258" s="118" t="s">
        <v>6025</v>
      </c>
      <c r="D258" s="90"/>
      <c r="E258" s="90"/>
    </row>
    <row r="259" spans="1:5" s="24" customFormat="1" ht="15" customHeight="1">
      <c r="A259" s="55"/>
      <c r="B259" s="87" t="s">
        <v>3377</v>
      </c>
      <c r="C259" s="118" t="s">
        <v>6026</v>
      </c>
      <c r="D259" s="90"/>
      <c r="E259" s="90"/>
    </row>
    <row r="260" spans="1:5" s="24" customFormat="1" ht="15" customHeight="1">
      <c r="A260" s="55"/>
      <c r="B260" s="87" t="s">
        <v>3378</v>
      </c>
      <c r="C260" s="118" t="s">
        <v>6027</v>
      </c>
      <c r="D260" s="90"/>
      <c r="E260" s="90"/>
    </row>
    <row r="261" spans="1:5" s="24" customFormat="1" ht="15" customHeight="1">
      <c r="A261" s="55"/>
      <c r="B261" s="87" t="s">
        <v>3380</v>
      </c>
      <c r="C261" s="118" t="s">
        <v>6028</v>
      </c>
      <c r="D261" s="90"/>
      <c r="E261" s="90"/>
    </row>
    <row r="262" spans="1:5" s="24" customFormat="1" ht="15" customHeight="1">
      <c r="A262" s="55"/>
      <c r="B262" s="87" t="s">
        <v>3381</v>
      </c>
      <c r="C262" s="118" t="s">
        <v>6029</v>
      </c>
      <c r="D262" s="90"/>
      <c r="E262" s="90"/>
    </row>
    <row r="263" spans="1:5" s="24" customFormat="1" ht="15" customHeight="1">
      <c r="A263" s="55"/>
      <c r="B263" s="87" t="s">
        <v>3382</v>
      </c>
      <c r="C263" s="118" t="s">
        <v>6030</v>
      </c>
      <c r="D263" s="90"/>
      <c r="E263" s="90"/>
    </row>
    <row r="264" spans="1:5" s="24" customFormat="1" ht="15" customHeight="1">
      <c r="A264" s="55"/>
      <c r="B264" s="87" t="s">
        <v>3383</v>
      </c>
      <c r="C264" s="118" t="s">
        <v>6031</v>
      </c>
      <c r="D264" s="90"/>
      <c r="E264" s="90"/>
    </row>
    <row r="265" spans="1:5" s="24" customFormat="1" ht="15" customHeight="1">
      <c r="A265" s="55"/>
      <c r="B265" s="87" t="s">
        <v>3384</v>
      </c>
      <c r="C265" s="118" t="s">
        <v>6032</v>
      </c>
      <c r="D265" s="90"/>
      <c r="E265" s="90"/>
    </row>
    <row r="266" spans="1:5" s="24" customFormat="1" ht="15" customHeight="1">
      <c r="A266" s="55"/>
      <c r="B266" s="87" t="s">
        <v>3385</v>
      </c>
      <c r="C266" s="118" t="s">
        <v>6033</v>
      </c>
      <c r="D266" s="90"/>
      <c r="E266" s="90"/>
    </row>
    <row r="267" spans="1:5" s="24" customFormat="1" ht="15" customHeight="1">
      <c r="A267" s="55"/>
      <c r="B267" s="87" t="s">
        <v>3386</v>
      </c>
      <c r="C267" s="118" t="s">
        <v>6034</v>
      </c>
      <c r="D267" s="90"/>
      <c r="E267" s="90"/>
    </row>
    <row r="268" spans="1:5" s="24" customFormat="1" ht="15" customHeight="1">
      <c r="A268" s="55"/>
      <c r="B268" s="87" t="s">
        <v>3387</v>
      </c>
      <c r="C268" s="118" t="s">
        <v>6035</v>
      </c>
      <c r="D268" s="90"/>
      <c r="E268" s="90"/>
    </row>
    <row r="269" spans="1:5" s="24" customFormat="1" ht="15" customHeight="1">
      <c r="A269" s="55"/>
      <c r="B269" s="87" t="s">
        <v>3388</v>
      </c>
      <c r="C269" s="118" t="s">
        <v>6036</v>
      </c>
      <c r="D269" s="90"/>
      <c r="E269" s="90"/>
    </row>
    <row r="270" spans="1:5" s="24" customFormat="1" ht="15" customHeight="1">
      <c r="A270" s="55"/>
      <c r="B270" s="87" t="s">
        <v>3389</v>
      </c>
      <c r="C270" s="119" t="s">
        <v>6037</v>
      </c>
      <c r="D270" s="90"/>
      <c r="E270" s="90"/>
    </row>
    <row r="271" spans="1:5" s="24" customFormat="1" ht="15" customHeight="1">
      <c r="A271" s="55"/>
      <c r="B271" s="87" t="s">
        <v>3390</v>
      </c>
      <c r="C271" s="118" t="s">
        <v>6038</v>
      </c>
      <c r="D271" s="90"/>
      <c r="E271" s="90"/>
    </row>
    <row r="272" spans="1:5" s="24" customFormat="1" ht="15" customHeight="1">
      <c r="A272" s="55"/>
      <c r="B272" s="87" t="s">
        <v>3391</v>
      </c>
      <c r="C272" s="118" t="s">
        <v>6039</v>
      </c>
      <c r="D272" s="90"/>
      <c r="E272" s="90"/>
    </row>
    <row r="273" spans="1:5" s="24" customFormat="1" ht="15" customHeight="1">
      <c r="A273" s="55"/>
      <c r="B273" s="87" t="s">
        <v>3392</v>
      </c>
      <c r="C273" s="118" t="s">
        <v>6040</v>
      </c>
      <c r="D273" s="90"/>
      <c r="E273" s="90"/>
    </row>
    <row r="274" spans="1:5" s="24" customFormat="1" ht="15" customHeight="1">
      <c r="A274" s="55"/>
      <c r="B274" s="87" t="s">
        <v>5174</v>
      </c>
      <c r="C274" s="118" t="s">
        <v>6041</v>
      </c>
      <c r="D274" s="90"/>
      <c r="E274" s="90"/>
    </row>
    <row r="275" spans="1:5" s="24" customFormat="1" ht="15" customHeight="1">
      <c r="A275" s="55"/>
      <c r="B275" s="87" t="s">
        <v>5173</v>
      </c>
      <c r="C275" s="118" t="s">
        <v>6042</v>
      </c>
      <c r="D275" s="90"/>
      <c r="E275" s="90"/>
    </row>
    <row r="276" spans="1:5" s="24" customFormat="1" ht="15" customHeight="1">
      <c r="A276" s="55"/>
      <c r="B276" s="87" t="s">
        <v>3393</v>
      </c>
      <c r="C276" s="118" t="s">
        <v>6043</v>
      </c>
      <c r="D276" s="90"/>
      <c r="E276" s="90"/>
    </row>
    <row r="277" spans="1:5" s="24" customFormat="1" ht="15" customHeight="1">
      <c r="A277" s="55"/>
      <c r="B277" s="87" t="s">
        <v>3394</v>
      </c>
      <c r="C277" s="119" t="s">
        <v>6044</v>
      </c>
      <c r="D277" s="90"/>
      <c r="E277" s="90"/>
    </row>
    <row r="278" spans="1:5" s="24" customFormat="1" ht="15" customHeight="1">
      <c r="A278" s="55"/>
      <c r="B278" s="87" t="s">
        <v>3395</v>
      </c>
      <c r="C278" s="118" t="s">
        <v>6045</v>
      </c>
      <c r="D278" s="90"/>
      <c r="E278" s="90"/>
    </row>
    <row r="279" spans="1:5" s="24" customFormat="1" ht="15" customHeight="1">
      <c r="A279" s="55"/>
      <c r="B279" s="87" t="s">
        <v>3396</v>
      </c>
      <c r="C279" s="118" t="s">
        <v>6046</v>
      </c>
      <c r="D279" s="90"/>
      <c r="E279" s="90"/>
    </row>
    <row r="280" spans="1:5" s="24" customFormat="1" ht="15" customHeight="1">
      <c r="A280" s="55"/>
      <c r="B280" s="87" t="s">
        <v>3397</v>
      </c>
      <c r="C280" s="118" t="s">
        <v>6047</v>
      </c>
      <c r="D280" s="90"/>
      <c r="E280" s="90"/>
    </row>
    <row r="281" spans="1:5" s="24" customFormat="1" ht="15" customHeight="1">
      <c r="A281" s="55"/>
      <c r="B281" s="87" t="s">
        <v>3398</v>
      </c>
      <c r="C281" s="118" t="s">
        <v>6048</v>
      </c>
      <c r="D281" s="90"/>
      <c r="E281" s="90"/>
    </row>
    <row r="282" spans="1:5" s="24" customFormat="1" ht="15" customHeight="1">
      <c r="A282" s="55"/>
      <c r="B282" s="87" t="s">
        <v>3399</v>
      </c>
      <c r="C282" s="118" t="s">
        <v>6049</v>
      </c>
      <c r="D282" s="90"/>
      <c r="E282" s="90"/>
    </row>
    <row r="283" spans="1:5" s="24" customFormat="1" ht="15" customHeight="1">
      <c r="A283" s="55"/>
      <c r="B283" s="87" t="s">
        <v>3400</v>
      </c>
      <c r="C283" s="119" t="s">
        <v>6050</v>
      </c>
      <c r="D283" s="90"/>
      <c r="E283" s="90"/>
    </row>
    <row r="284" spans="1:5" s="24" customFormat="1" ht="15" customHeight="1">
      <c r="A284" s="55"/>
      <c r="B284" s="87" t="s">
        <v>3401</v>
      </c>
      <c r="C284" s="118" t="s">
        <v>6051</v>
      </c>
      <c r="D284" s="90"/>
      <c r="E284" s="90"/>
    </row>
    <row r="285" spans="1:5" s="24" customFormat="1" ht="15" customHeight="1">
      <c r="A285" s="55"/>
      <c r="B285" s="87" t="s">
        <v>3402</v>
      </c>
      <c r="C285" s="118" t="s">
        <v>6052</v>
      </c>
      <c r="D285" s="90"/>
      <c r="E285" s="90"/>
    </row>
    <row r="286" spans="1:5" s="24" customFormat="1" ht="15" customHeight="1">
      <c r="A286" s="55"/>
      <c r="B286" s="87" t="s">
        <v>3403</v>
      </c>
      <c r="C286" s="118" t="s">
        <v>6053</v>
      </c>
      <c r="D286" s="90"/>
      <c r="E286" s="90"/>
    </row>
    <row r="287" spans="1:5" s="24" customFormat="1" ht="15" customHeight="1">
      <c r="A287" s="55"/>
      <c r="B287" s="87" t="s">
        <v>3404</v>
      </c>
      <c r="C287" s="118" t="s">
        <v>6054</v>
      </c>
      <c r="D287" s="90"/>
      <c r="E287" s="90"/>
    </row>
    <row r="288" spans="1:5" s="24" customFormat="1" ht="15" customHeight="1">
      <c r="A288" s="55"/>
      <c r="B288" s="86" t="s">
        <v>3405</v>
      </c>
      <c r="C288" s="117" t="s">
        <v>6055</v>
      </c>
      <c r="D288" s="90"/>
      <c r="E288" s="90"/>
    </row>
    <row r="289" spans="1:5" s="24" customFormat="1" ht="15" customHeight="1">
      <c r="A289" s="55"/>
      <c r="B289" s="87" t="s">
        <v>3406</v>
      </c>
      <c r="C289" s="118" t="s">
        <v>6056</v>
      </c>
      <c r="D289" s="90"/>
      <c r="E289" s="90"/>
    </row>
    <row r="290" spans="1:5" s="24" customFormat="1" ht="15" customHeight="1">
      <c r="A290" s="55"/>
      <c r="B290" s="87" t="s">
        <v>3407</v>
      </c>
      <c r="C290" s="118" t="s">
        <v>6057</v>
      </c>
      <c r="D290" s="90"/>
      <c r="E290" s="90"/>
    </row>
    <row r="291" spans="1:5" s="24" customFormat="1" ht="15" customHeight="1">
      <c r="A291" s="55"/>
      <c r="B291" s="86" t="s">
        <v>3408</v>
      </c>
      <c r="C291" s="117" t="s">
        <v>6058</v>
      </c>
      <c r="D291" s="90"/>
      <c r="E291" s="90"/>
    </row>
    <row r="292" spans="1:5" s="24" customFormat="1" ht="15" customHeight="1">
      <c r="A292" s="55"/>
      <c r="B292" s="87" t="s">
        <v>3409</v>
      </c>
      <c r="C292" s="118" t="s">
        <v>6059</v>
      </c>
      <c r="D292" s="90"/>
      <c r="E292" s="90"/>
    </row>
    <row r="293" spans="1:5" s="24" customFormat="1" ht="15" customHeight="1">
      <c r="A293" s="55"/>
      <c r="B293" s="87" t="s">
        <v>3410</v>
      </c>
      <c r="C293" s="118" t="s">
        <v>6060</v>
      </c>
      <c r="D293" s="90"/>
      <c r="E293" s="90"/>
    </row>
    <row r="294" spans="1:5" s="24" customFormat="1" ht="15" customHeight="1">
      <c r="A294" s="55"/>
      <c r="B294" s="87" t="s">
        <v>3411</v>
      </c>
      <c r="C294" s="118" t="s">
        <v>6061</v>
      </c>
      <c r="D294" s="90"/>
      <c r="E294" s="90"/>
    </row>
    <row r="295" spans="1:5" s="24" customFormat="1" ht="15" customHeight="1">
      <c r="A295" s="55"/>
      <c r="B295" s="87" t="s">
        <v>3412</v>
      </c>
      <c r="C295" s="118" t="s">
        <v>6062</v>
      </c>
      <c r="D295" s="90"/>
      <c r="E295" s="90"/>
    </row>
    <row r="296" spans="1:5" s="24" customFormat="1" ht="15" customHeight="1">
      <c r="A296" s="55"/>
      <c r="B296" s="87" t="s">
        <v>3413</v>
      </c>
      <c r="C296" s="118" t="s">
        <v>6063</v>
      </c>
      <c r="D296" s="90"/>
      <c r="E296" s="90"/>
    </row>
    <row r="297" spans="1:5" s="24" customFormat="1" ht="15" customHeight="1">
      <c r="A297" s="55"/>
      <c r="B297" s="87" t="s">
        <v>3414</v>
      </c>
      <c r="C297" s="118" t="s">
        <v>6064</v>
      </c>
      <c r="D297" s="90"/>
      <c r="E297" s="90"/>
    </row>
    <row r="298" spans="1:5" s="24" customFormat="1" ht="15" customHeight="1">
      <c r="A298" s="55"/>
      <c r="B298" s="87" t="s">
        <v>3415</v>
      </c>
      <c r="C298" s="118" t="s">
        <v>6065</v>
      </c>
      <c r="D298" s="90"/>
      <c r="E298" s="90"/>
    </row>
    <row r="299" spans="1:5" s="24" customFormat="1" ht="15" customHeight="1">
      <c r="A299" s="55"/>
      <c r="B299" s="87" t="s">
        <v>3457</v>
      </c>
      <c r="C299" s="118" t="s">
        <v>6066</v>
      </c>
      <c r="D299" s="90"/>
      <c r="E299" s="90"/>
    </row>
    <row r="300" spans="1:5" s="24" customFormat="1" ht="15" customHeight="1">
      <c r="A300" s="55"/>
      <c r="B300" s="87" t="s">
        <v>3458</v>
      </c>
      <c r="C300" s="118" t="s">
        <v>6067</v>
      </c>
      <c r="D300" s="90"/>
      <c r="E300" s="90"/>
    </row>
    <row r="301" spans="1:5" s="24" customFormat="1" ht="15" customHeight="1">
      <c r="A301" s="55"/>
      <c r="B301" s="87" t="s">
        <v>3459</v>
      </c>
      <c r="C301" s="118" t="s">
        <v>6068</v>
      </c>
      <c r="D301" s="90"/>
      <c r="E301" s="90"/>
    </row>
    <row r="302" spans="1:5" s="24" customFormat="1" ht="15" customHeight="1">
      <c r="A302" s="55"/>
      <c r="B302" s="87" t="s">
        <v>3460</v>
      </c>
      <c r="C302" s="118" t="s">
        <v>6069</v>
      </c>
      <c r="D302" s="90"/>
      <c r="E302" s="90"/>
    </row>
    <row r="303" spans="1:5" s="24" customFormat="1" ht="15" customHeight="1">
      <c r="A303" s="55"/>
      <c r="B303" s="87" t="s">
        <v>3461</v>
      </c>
      <c r="C303" s="118" t="s">
        <v>6070</v>
      </c>
      <c r="D303" s="90"/>
      <c r="E303" s="90"/>
    </row>
    <row r="304" spans="1:5" s="24" customFormat="1" ht="15" customHeight="1">
      <c r="A304" s="55"/>
      <c r="B304" s="87" t="s">
        <v>3462</v>
      </c>
      <c r="C304" s="118" t="s">
        <v>6071</v>
      </c>
      <c r="D304" s="90"/>
      <c r="E304" s="90"/>
    </row>
    <row r="305" spans="1:5" s="24" customFormat="1" ht="15" customHeight="1">
      <c r="A305" s="55"/>
      <c r="B305" s="87" t="s">
        <v>5598</v>
      </c>
      <c r="C305" s="118" t="s">
        <v>6072</v>
      </c>
      <c r="D305" s="90"/>
      <c r="E305" s="90"/>
    </row>
    <row r="306" spans="1:5" s="24" customFormat="1" ht="15" customHeight="1">
      <c r="A306" s="55"/>
      <c r="B306" s="87" t="s">
        <v>3463</v>
      </c>
      <c r="C306" s="118" t="s">
        <v>6073</v>
      </c>
      <c r="D306" s="90"/>
      <c r="E306" s="90"/>
    </row>
    <row r="307" spans="1:5" s="24" customFormat="1" ht="15" customHeight="1">
      <c r="A307" s="55"/>
      <c r="B307" s="87" t="s">
        <v>3464</v>
      </c>
      <c r="C307" s="118" t="s">
        <v>6074</v>
      </c>
      <c r="D307" s="90"/>
      <c r="E307" s="90"/>
    </row>
    <row r="308" spans="1:5" s="24" customFormat="1" ht="15" customHeight="1">
      <c r="A308" s="55"/>
      <c r="B308" s="86" t="s">
        <v>3465</v>
      </c>
      <c r="C308" s="117" t="s">
        <v>6075</v>
      </c>
      <c r="D308" s="90"/>
      <c r="E308" s="90"/>
    </row>
    <row r="309" spans="1:5" s="24" customFormat="1" ht="15" customHeight="1">
      <c r="A309" s="55"/>
      <c r="B309" s="87" t="s">
        <v>3466</v>
      </c>
      <c r="C309" s="118" t="s">
        <v>6076</v>
      </c>
      <c r="D309" s="90"/>
      <c r="E309" s="90"/>
    </row>
    <row r="310" spans="1:5" s="24" customFormat="1" ht="15" customHeight="1">
      <c r="A310" s="55"/>
      <c r="B310" s="87" t="s">
        <v>3467</v>
      </c>
      <c r="C310" s="118" t="s">
        <v>6077</v>
      </c>
      <c r="D310" s="90"/>
      <c r="E310" s="90"/>
    </row>
    <row r="311" spans="1:5" s="24" customFormat="1" ht="15" customHeight="1">
      <c r="A311" s="55"/>
      <c r="B311" s="87" t="s">
        <v>3468</v>
      </c>
      <c r="C311" s="118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8" t="s">
        <v>6078</v>
      </c>
      <c r="D312" s="90"/>
      <c r="E312" s="90"/>
    </row>
    <row r="313" spans="1:5" s="24" customFormat="1" ht="15" customHeight="1">
      <c r="A313" s="55"/>
      <c r="B313" s="87" t="s">
        <v>3472</v>
      </c>
      <c r="C313" s="118" t="s">
        <v>6079</v>
      </c>
      <c r="D313" s="90"/>
      <c r="E313" s="90"/>
    </row>
    <row r="314" spans="1:5" s="24" customFormat="1" ht="15" customHeight="1">
      <c r="A314" s="55"/>
      <c r="B314" s="87" t="s">
        <v>3473</v>
      </c>
      <c r="C314" s="119" t="s">
        <v>6080</v>
      </c>
      <c r="D314" s="90"/>
      <c r="E314" s="90"/>
    </row>
    <row r="315" spans="1:5" s="24" customFormat="1" ht="15" customHeight="1">
      <c r="A315" s="55"/>
      <c r="B315" s="87" t="s">
        <v>3474</v>
      </c>
      <c r="C315" s="119" t="s">
        <v>6081</v>
      </c>
      <c r="D315" s="90"/>
      <c r="E315" s="90"/>
    </row>
    <row r="316" spans="1:5" s="24" customFormat="1" ht="15" customHeight="1">
      <c r="A316" s="55"/>
      <c r="B316" s="87" t="s">
        <v>3475</v>
      </c>
      <c r="C316" s="118" t="s">
        <v>6082</v>
      </c>
      <c r="D316" s="90"/>
      <c r="E316" s="90"/>
    </row>
    <row r="317" spans="1:5" s="24" customFormat="1" ht="15" customHeight="1">
      <c r="A317" s="55"/>
      <c r="B317" s="87" t="s">
        <v>3476</v>
      </c>
      <c r="C317" s="118" t="s">
        <v>6083</v>
      </c>
      <c r="D317" s="90"/>
      <c r="E317" s="90"/>
    </row>
    <row r="318" spans="1:5" s="24" customFormat="1" ht="15" customHeight="1">
      <c r="A318" s="55"/>
      <c r="B318" s="87" t="s">
        <v>3477</v>
      </c>
      <c r="C318" s="118" t="s">
        <v>6084</v>
      </c>
      <c r="D318" s="90"/>
      <c r="E318" s="90"/>
    </row>
    <row r="319" spans="1:5" s="24" customFormat="1" ht="15" customHeight="1">
      <c r="A319" s="55"/>
      <c r="B319" s="86" t="s">
        <v>3478</v>
      </c>
      <c r="C319" s="117" t="s">
        <v>6085</v>
      </c>
      <c r="D319" s="90"/>
      <c r="E319" s="90"/>
    </row>
    <row r="320" spans="1:5" s="24" customFormat="1" ht="15" customHeight="1">
      <c r="A320" s="55"/>
      <c r="B320" s="87" t="s">
        <v>3479</v>
      </c>
      <c r="C320" s="118" t="s">
        <v>6086</v>
      </c>
      <c r="D320" s="90"/>
      <c r="E320" s="90"/>
    </row>
    <row r="321" spans="1:5" s="24" customFormat="1" ht="15" customHeight="1">
      <c r="A321" s="55"/>
      <c r="B321" s="87" t="s">
        <v>3480</v>
      </c>
      <c r="C321" s="118" t="s">
        <v>6087</v>
      </c>
      <c r="D321" s="90"/>
      <c r="E321" s="90"/>
    </row>
    <row r="322" spans="1:5" s="24" customFormat="1" ht="15" customHeight="1">
      <c r="A322" s="55"/>
      <c r="B322" s="87" t="s">
        <v>3481</v>
      </c>
      <c r="C322" s="118" t="s">
        <v>6088</v>
      </c>
      <c r="D322" s="90"/>
      <c r="E322" s="90"/>
    </row>
    <row r="323" spans="1:5" s="24" customFormat="1" ht="15" customHeight="1">
      <c r="A323" s="55"/>
      <c r="B323" s="87" t="s">
        <v>3482</v>
      </c>
      <c r="C323" s="118" t="s">
        <v>6089</v>
      </c>
      <c r="D323" s="90"/>
      <c r="E323" s="90"/>
    </row>
    <row r="324" spans="1:5" s="24" customFormat="1" ht="15" customHeight="1">
      <c r="A324" s="55"/>
      <c r="B324" s="87" t="s">
        <v>3483</v>
      </c>
      <c r="C324" s="118" t="s">
        <v>6090</v>
      </c>
      <c r="D324" s="90"/>
      <c r="E324" s="90"/>
    </row>
    <row r="325" spans="1:5" s="24" customFormat="1" ht="15" customHeight="1">
      <c r="A325" s="55"/>
      <c r="B325" s="87" t="s">
        <v>3484</v>
      </c>
      <c r="C325" s="118" t="s">
        <v>6091</v>
      </c>
      <c r="D325" s="90"/>
      <c r="E325" s="90"/>
    </row>
    <row r="326" spans="1:5" s="24" customFormat="1" ht="15" customHeight="1">
      <c r="A326" s="55"/>
      <c r="B326" s="87" t="s">
        <v>3485</v>
      </c>
      <c r="C326" s="119" t="s">
        <v>6092</v>
      </c>
      <c r="D326" s="90"/>
      <c r="E326" s="90"/>
    </row>
    <row r="327" spans="1:5" s="24" customFormat="1" ht="15" customHeight="1">
      <c r="A327" s="55"/>
      <c r="B327" s="87" t="s">
        <v>3486</v>
      </c>
      <c r="C327" s="118" t="s">
        <v>6093</v>
      </c>
      <c r="D327" s="90"/>
      <c r="E327" s="90"/>
    </row>
    <row r="328" spans="1:5" s="24" customFormat="1" ht="15" customHeight="1">
      <c r="A328" s="55"/>
      <c r="B328" s="87" t="s">
        <v>3487</v>
      </c>
      <c r="C328" s="120" t="s">
        <v>6094</v>
      </c>
      <c r="D328" s="90"/>
      <c r="E328" s="90"/>
    </row>
    <row r="329" spans="1:5" s="24" customFormat="1" ht="15" customHeight="1">
      <c r="A329" s="55"/>
      <c r="B329" s="87" t="s">
        <v>3488</v>
      </c>
      <c r="C329" s="118" t="s">
        <v>6095</v>
      </c>
      <c r="D329" s="90"/>
      <c r="E329" s="90"/>
    </row>
    <row r="330" spans="1:5" s="24" customFormat="1" ht="15" customHeight="1">
      <c r="A330" s="55"/>
      <c r="B330" s="87" t="s">
        <v>3489</v>
      </c>
      <c r="C330" s="118" t="s">
        <v>6096</v>
      </c>
      <c r="D330" s="90"/>
      <c r="E330" s="90"/>
    </row>
    <row r="331" spans="1:5" s="24" customFormat="1" ht="15" customHeight="1">
      <c r="A331" s="55"/>
      <c r="B331" s="86" t="s">
        <v>3490</v>
      </c>
      <c r="C331" s="117" t="s">
        <v>6097</v>
      </c>
      <c r="D331" s="90"/>
      <c r="E331" s="90"/>
    </row>
    <row r="332" spans="1:5" s="24" customFormat="1" ht="15" customHeight="1">
      <c r="A332" s="55"/>
      <c r="B332" s="87" t="s">
        <v>3491</v>
      </c>
      <c r="C332" s="118" t="s">
        <v>6098</v>
      </c>
      <c r="D332" s="90"/>
      <c r="E332" s="90"/>
    </row>
    <row r="333" spans="1:5" s="24" customFormat="1" ht="15" customHeight="1">
      <c r="A333" s="55"/>
      <c r="B333" s="87" t="s">
        <v>3492</v>
      </c>
      <c r="C333" s="118" t="s">
        <v>6099</v>
      </c>
      <c r="D333" s="90"/>
      <c r="E333" s="90"/>
    </row>
    <row r="334" spans="1:5" s="24" customFormat="1" ht="15" customHeight="1">
      <c r="A334" s="55"/>
      <c r="B334" s="87" t="s">
        <v>3493</v>
      </c>
      <c r="C334" s="118" t="s">
        <v>6100</v>
      </c>
      <c r="D334" s="90"/>
      <c r="E334" s="90"/>
    </row>
    <row r="335" spans="1:5" s="24" customFormat="1" ht="15" customHeight="1">
      <c r="A335" s="55"/>
      <c r="B335" s="87" t="s">
        <v>3494</v>
      </c>
      <c r="C335" s="118" t="s">
        <v>6101</v>
      </c>
      <c r="D335" s="90"/>
      <c r="E335" s="90"/>
    </row>
    <row r="336" spans="1:5" s="24" customFormat="1" ht="15" customHeight="1">
      <c r="A336" s="55"/>
      <c r="B336" s="87" t="s">
        <v>3495</v>
      </c>
      <c r="C336" s="118" t="s">
        <v>6102</v>
      </c>
      <c r="D336" s="90"/>
      <c r="E336" s="90"/>
    </row>
    <row r="337" spans="1:5" s="24" customFormat="1" ht="15" customHeight="1">
      <c r="A337" s="55"/>
      <c r="B337" s="87" t="s">
        <v>3496</v>
      </c>
      <c r="C337" s="119" t="s">
        <v>6103</v>
      </c>
      <c r="D337" s="90"/>
      <c r="E337" s="90"/>
    </row>
    <row r="338" spans="1:5" s="24" customFormat="1" ht="15" customHeight="1">
      <c r="A338" s="55"/>
      <c r="B338" s="87" t="s">
        <v>3518</v>
      </c>
      <c r="C338" s="118" t="s">
        <v>6104</v>
      </c>
      <c r="D338" s="90"/>
      <c r="E338" s="90"/>
    </row>
    <row r="339" spans="1:5" s="24" customFormat="1" ht="15" customHeight="1">
      <c r="A339" s="55"/>
      <c r="B339" s="87" t="s">
        <v>3519</v>
      </c>
      <c r="C339" s="118" t="s">
        <v>6105</v>
      </c>
      <c r="D339" s="90"/>
      <c r="E339" s="90"/>
    </row>
    <row r="340" spans="1:5" s="24" customFormat="1" ht="15" customHeight="1">
      <c r="A340" s="55"/>
      <c r="B340" s="87" t="s">
        <v>3520</v>
      </c>
      <c r="C340" s="118" t="s">
        <v>6106</v>
      </c>
      <c r="D340" s="90"/>
      <c r="E340" s="90"/>
    </row>
    <row r="341" spans="1:5" s="24" customFormat="1" ht="15" customHeight="1">
      <c r="A341" s="55"/>
      <c r="B341" s="87" t="s">
        <v>3521</v>
      </c>
      <c r="C341" s="118" t="s">
        <v>6107</v>
      </c>
      <c r="D341" s="90"/>
      <c r="E341" s="90"/>
    </row>
    <row r="342" spans="1:5" s="24" customFormat="1" ht="15" customHeight="1">
      <c r="A342" s="55"/>
      <c r="B342" s="87" t="s">
        <v>3522</v>
      </c>
      <c r="C342" s="118" t="s">
        <v>6108</v>
      </c>
      <c r="D342" s="90"/>
      <c r="E342" s="90"/>
    </row>
    <row r="343" spans="1:5" s="24" customFormat="1" ht="15" customHeight="1">
      <c r="A343" s="55"/>
      <c r="B343" s="87" t="s">
        <v>3523</v>
      </c>
      <c r="C343" s="119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8" t="s">
        <v>6109</v>
      </c>
      <c r="D344" s="90"/>
      <c r="E344" s="90"/>
    </row>
    <row r="345" spans="1:5" s="24" customFormat="1" ht="15" customHeight="1">
      <c r="A345" s="55"/>
      <c r="B345" s="87" t="s">
        <v>3526</v>
      </c>
      <c r="C345" s="118" t="s">
        <v>6110</v>
      </c>
      <c r="D345" s="90"/>
      <c r="E345" s="90"/>
    </row>
    <row r="346" spans="1:5" s="24" customFormat="1" ht="15" customHeight="1">
      <c r="A346" s="55"/>
      <c r="B346" s="87" t="s">
        <v>3527</v>
      </c>
      <c r="C346" s="118" t="s">
        <v>6111</v>
      </c>
      <c r="D346" s="90"/>
      <c r="E346" s="90"/>
    </row>
    <row r="347" spans="1:5" s="24" customFormat="1" ht="15" customHeight="1">
      <c r="A347" s="55"/>
      <c r="B347" s="87" t="s">
        <v>3528</v>
      </c>
      <c r="C347" s="118" t="s">
        <v>6112</v>
      </c>
      <c r="D347" s="90"/>
      <c r="E347" s="90"/>
    </row>
    <row r="348" spans="1:5" s="24" customFormat="1" ht="15" customHeight="1">
      <c r="A348" s="55"/>
      <c r="B348" s="87" t="s">
        <v>3529</v>
      </c>
      <c r="C348" s="118" t="s">
        <v>6113</v>
      </c>
      <c r="D348" s="90"/>
      <c r="E348" s="90"/>
    </row>
    <row r="349" spans="1:5" s="24" customFormat="1" ht="15" customHeight="1">
      <c r="A349" s="55"/>
      <c r="B349" s="87" t="s">
        <v>3530</v>
      </c>
      <c r="C349" s="119" t="s">
        <v>6114</v>
      </c>
      <c r="D349" s="90"/>
      <c r="E349" s="90"/>
    </row>
    <row r="350" spans="1:5" s="24" customFormat="1" ht="15" customHeight="1">
      <c r="A350" s="55"/>
      <c r="B350" s="87" t="s">
        <v>3531</v>
      </c>
      <c r="C350" s="118" t="s">
        <v>6115</v>
      </c>
      <c r="D350" s="90"/>
      <c r="E350" s="90"/>
    </row>
    <row r="351" spans="1:5" s="24" customFormat="1" ht="15" customHeight="1">
      <c r="A351" s="55"/>
      <c r="B351" s="87" t="s">
        <v>3532</v>
      </c>
      <c r="C351" s="118" t="s">
        <v>6116</v>
      </c>
      <c r="D351" s="90"/>
      <c r="E351" s="90"/>
    </row>
    <row r="352" spans="1:5" s="24" customFormat="1" ht="15" customHeight="1">
      <c r="A352" s="55"/>
      <c r="B352" s="87" t="s">
        <v>3533</v>
      </c>
      <c r="C352" s="118" t="s">
        <v>6117</v>
      </c>
      <c r="D352" s="90"/>
      <c r="E352" s="90"/>
    </row>
    <row r="353" spans="1:5" s="24" customFormat="1" ht="15" customHeight="1">
      <c r="A353" s="55"/>
      <c r="B353" s="87" t="s">
        <v>3534</v>
      </c>
      <c r="C353" s="118" t="s">
        <v>6118</v>
      </c>
      <c r="D353" s="90"/>
      <c r="E353" s="90"/>
    </row>
    <row r="354" spans="1:5" s="24" customFormat="1" ht="15" customHeight="1">
      <c r="A354" s="55"/>
      <c r="B354" s="87" t="s">
        <v>3536</v>
      </c>
      <c r="C354" s="118" t="s">
        <v>6119</v>
      </c>
      <c r="D354" s="90"/>
      <c r="E354" s="90"/>
    </row>
    <row r="355" spans="1:5" s="24" customFormat="1" ht="15" customHeight="1">
      <c r="A355" s="55"/>
      <c r="B355" s="87" t="s">
        <v>3535</v>
      </c>
      <c r="C355" s="118" t="s">
        <v>6120</v>
      </c>
      <c r="D355" s="90"/>
      <c r="E355" s="90"/>
    </row>
    <row r="356" spans="1:5" s="24" customFormat="1" ht="15" customHeight="1">
      <c r="A356" s="55"/>
      <c r="B356" s="86" t="s">
        <v>3537</v>
      </c>
      <c r="C356" s="117" t="s">
        <v>6121</v>
      </c>
      <c r="D356" s="90"/>
      <c r="E356" s="90"/>
    </row>
    <row r="357" spans="1:5" s="24" customFormat="1" ht="15" customHeight="1">
      <c r="A357" s="55"/>
      <c r="B357" s="87" t="s">
        <v>3538</v>
      </c>
      <c r="C357" s="118" t="s">
        <v>6122</v>
      </c>
      <c r="D357" s="90"/>
      <c r="E357" s="93"/>
    </row>
    <row r="358" spans="1:5" s="24" customFormat="1" ht="15" customHeight="1">
      <c r="A358" s="55"/>
      <c r="B358" s="87" t="s">
        <v>3539</v>
      </c>
      <c r="C358" s="118" t="s">
        <v>6123</v>
      </c>
      <c r="D358" s="90"/>
      <c r="E358" s="90"/>
    </row>
    <row r="359" spans="1:5" s="24" customFormat="1" ht="15" customHeight="1">
      <c r="A359" s="55"/>
      <c r="B359" s="87" t="s">
        <v>3540</v>
      </c>
      <c r="C359" s="118" t="s">
        <v>6124</v>
      </c>
      <c r="D359" s="90"/>
      <c r="E359" s="90"/>
    </row>
    <row r="360" spans="1:5" s="24" customFormat="1" ht="15" customHeight="1">
      <c r="A360" s="55"/>
      <c r="B360" s="87" t="s">
        <v>3541</v>
      </c>
      <c r="C360" s="118" t="s">
        <v>6125</v>
      </c>
      <c r="D360" s="90"/>
      <c r="E360" s="90"/>
    </row>
    <row r="361" spans="1:5" s="24" customFormat="1" ht="15" customHeight="1">
      <c r="A361" s="55"/>
      <c r="B361" s="87" t="s">
        <v>3542</v>
      </c>
      <c r="C361" s="118" t="s">
        <v>6126</v>
      </c>
      <c r="D361" s="90"/>
      <c r="E361" s="90"/>
    </row>
    <row r="362" spans="1:5" s="24" customFormat="1" ht="15" customHeight="1">
      <c r="A362" s="55"/>
      <c r="B362" s="87" t="s">
        <v>3543</v>
      </c>
      <c r="C362" s="118" t="s">
        <v>6127</v>
      </c>
      <c r="D362" s="90"/>
      <c r="E362" s="90"/>
    </row>
    <row r="363" spans="1:5" s="24" customFormat="1" ht="15" customHeight="1">
      <c r="A363" s="55"/>
      <c r="B363" s="87" t="s">
        <v>3544</v>
      </c>
      <c r="C363" s="118" t="s">
        <v>6128</v>
      </c>
      <c r="D363" s="90"/>
      <c r="E363" s="90"/>
    </row>
    <row r="364" spans="1:5" s="24" customFormat="1" ht="15" customHeight="1">
      <c r="A364" s="55"/>
      <c r="B364" s="61"/>
      <c r="C364" s="118"/>
      <c r="D364" s="90"/>
      <c r="E364" s="90"/>
    </row>
    <row r="365" spans="1:5" s="24" customFormat="1" ht="15" customHeight="1">
      <c r="A365" s="55"/>
      <c r="B365" s="61"/>
      <c r="C365" s="118"/>
      <c r="D365" s="90"/>
      <c r="E365" s="90"/>
    </row>
    <row r="366" spans="1:5" s="24" customFormat="1" ht="15" customHeight="1">
      <c r="A366" s="55"/>
      <c r="B366" s="61"/>
      <c r="C366" s="118"/>
      <c r="D366" s="90"/>
      <c r="E366" s="90"/>
    </row>
    <row r="367" spans="1:5" s="24" customFormat="1" ht="15" customHeight="1">
      <c r="A367" s="55"/>
      <c r="B367" s="61"/>
      <c r="C367" s="118"/>
      <c r="D367" s="90"/>
      <c r="E367" s="93"/>
    </row>
    <row r="368" spans="1:5" s="24" customFormat="1" ht="15" customHeight="1">
      <c r="A368" s="55"/>
      <c r="B368" s="61"/>
      <c r="C368" s="118"/>
      <c r="D368" s="90"/>
      <c r="E368" s="90"/>
    </row>
    <row r="369" spans="1:5" s="24" customFormat="1" ht="15" customHeight="1">
      <c r="A369" s="55"/>
      <c r="B369" s="61"/>
      <c r="C369" s="118"/>
      <c r="D369" s="90"/>
      <c r="E369" s="90"/>
    </row>
    <row r="370" spans="1:5" s="24" customFormat="1" ht="15" customHeight="1">
      <c r="A370" s="55"/>
      <c r="B370" s="61"/>
      <c r="C370" s="118"/>
      <c r="D370" s="90"/>
      <c r="E370" s="90"/>
    </row>
    <row r="371" spans="1:5" s="24" customFormat="1" ht="15" customHeight="1">
      <c r="A371" s="55"/>
      <c r="B371" s="61"/>
      <c r="C371" s="118"/>
      <c r="D371" s="90"/>
      <c r="E371" s="90"/>
    </row>
    <row r="372" spans="1:5" s="24" customFormat="1" ht="15" customHeight="1">
      <c r="A372" s="55"/>
      <c r="B372" s="61"/>
      <c r="C372" s="118"/>
      <c r="D372" s="90"/>
      <c r="E372" s="90"/>
    </row>
    <row r="373" spans="1:5" s="24" customFormat="1" ht="15" customHeight="1">
      <c r="A373" s="55"/>
      <c r="B373" s="61"/>
      <c r="C373" s="118"/>
      <c r="D373" s="90"/>
      <c r="E373" s="90"/>
    </row>
    <row r="374" spans="1:5" s="24" customFormat="1" ht="15" customHeight="1">
      <c r="A374" s="55"/>
      <c r="B374" s="61"/>
      <c r="C374" s="118"/>
      <c r="D374" s="90"/>
      <c r="E374" s="90"/>
    </row>
    <row r="375" spans="1:5" s="24" customFormat="1" ht="15" customHeight="1">
      <c r="A375" s="55"/>
      <c r="B375" s="61"/>
      <c r="C375" s="118"/>
      <c r="D375" s="90"/>
      <c r="E375" s="90"/>
    </row>
    <row r="376" spans="1:5" s="24" customFormat="1" ht="15" customHeight="1">
      <c r="A376" s="55"/>
      <c r="B376" s="61"/>
      <c r="C376" s="118"/>
      <c r="D376" s="90"/>
      <c r="E376" s="90"/>
    </row>
    <row r="377" spans="1:5" s="24" customFormat="1" ht="15" customHeight="1">
      <c r="A377" s="55"/>
      <c r="B377" s="61"/>
      <c r="C377" s="118"/>
      <c r="D377" s="90"/>
      <c r="E377" s="90"/>
    </row>
    <row r="378" spans="1:5" s="24" customFormat="1" ht="15" customHeight="1">
      <c r="A378" s="55"/>
      <c r="B378" s="61"/>
      <c r="C378" s="118"/>
      <c r="D378" s="90"/>
      <c r="E378" s="90"/>
    </row>
    <row r="379" spans="1:5" s="24" customFormat="1" ht="15" customHeight="1">
      <c r="A379" s="55"/>
      <c r="B379" s="61"/>
      <c r="C379" s="118"/>
      <c r="D379" s="90"/>
      <c r="E379" s="90"/>
    </row>
    <row r="380" spans="1:5" s="24" customFormat="1" ht="15" customHeight="1">
      <c r="A380" s="55"/>
      <c r="B380" s="61"/>
      <c r="C380" s="118"/>
      <c r="D380" s="90"/>
      <c r="E380" s="90"/>
    </row>
    <row r="381" spans="1:5" s="24" customFormat="1" ht="15" customHeight="1">
      <c r="A381" s="55"/>
      <c r="B381" s="61"/>
      <c r="C381" s="118"/>
      <c r="D381" s="90"/>
      <c r="E381" s="90"/>
    </row>
    <row r="382" spans="1:5" s="24" customFormat="1" ht="15" customHeight="1">
      <c r="A382" s="55"/>
      <c r="B382" s="61"/>
      <c r="C382" s="118"/>
      <c r="D382" s="90"/>
      <c r="E382" s="90"/>
    </row>
    <row r="383" spans="1:5" s="24" customFormat="1" ht="15" customHeight="1">
      <c r="A383" s="55"/>
      <c r="B383" s="61"/>
      <c r="C383" s="118"/>
      <c r="D383" s="90"/>
      <c r="E383" s="90"/>
    </row>
    <row r="384" spans="1:5" s="24" customFormat="1" ht="15" customHeight="1">
      <c r="A384" s="55"/>
      <c r="B384" s="61"/>
      <c r="C384" s="118"/>
      <c r="D384" s="90"/>
      <c r="E384" s="90"/>
    </row>
    <row r="385" spans="1:5" s="24" customFormat="1" ht="15" customHeight="1">
      <c r="A385" s="55"/>
      <c r="B385" s="61"/>
      <c r="C385" s="118"/>
      <c r="D385" s="90"/>
      <c r="E385" s="90"/>
    </row>
    <row r="386" spans="1:5" s="24" customFormat="1" ht="15" customHeight="1">
      <c r="A386" s="55"/>
      <c r="B386" s="61"/>
      <c r="C386" s="118"/>
      <c r="D386" s="90"/>
      <c r="E386" s="90"/>
    </row>
    <row r="387" spans="1:5" s="24" customFormat="1" ht="15" customHeight="1">
      <c r="A387" s="55"/>
      <c r="B387" s="61"/>
      <c r="C387" s="118"/>
      <c r="D387" s="90"/>
      <c r="E387" s="90"/>
    </row>
    <row r="388" spans="1:5" s="24" customFormat="1" ht="15" customHeight="1">
      <c r="A388" s="55"/>
      <c r="B388" s="61"/>
      <c r="C388" s="118"/>
      <c r="D388" s="90"/>
      <c r="E388" s="90"/>
    </row>
    <row r="389" spans="1:5" s="24" customFormat="1" ht="15" customHeight="1">
      <c r="A389" s="55"/>
      <c r="B389" s="61"/>
      <c r="C389" s="118"/>
      <c r="D389" s="90"/>
      <c r="E389" s="90"/>
    </row>
    <row r="390" spans="1:5" s="24" customFormat="1" ht="15" customHeight="1">
      <c r="A390" s="55"/>
      <c r="B390" s="61"/>
      <c r="C390" s="118"/>
      <c r="D390" s="90"/>
      <c r="E390" s="90"/>
    </row>
    <row r="391" spans="1:5" s="24" customFormat="1" ht="15" customHeight="1">
      <c r="A391" s="55"/>
      <c r="B391" s="61"/>
      <c r="C391" s="118"/>
      <c r="D391" s="90"/>
      <c r="E391" s="90"/>
    </row>
    <row r="392" spans="1:5" s="24" customFormat="1" ht="15" customHeight="1">
      <c r="A392" s="55"/>
      <c r="B392" s="61"/>
      <c r="C392" s="118"/>
      <c r="D392" s="90"/>
      <c r="E392" s="90"/>
    </row>
    <row r="393" spans="1:5" s="24" customFormat="1" ht="15" customHeight="1">
      <c r="A393" s="55"/>
      <c r="B393" s="61"/>
      <c r="C393" s="118"/>
      <c r="D393" s="90"/>
      <c r="E393" s="90"/>
    </row>
    <row r="394" spans="1:5" s="24" customFormat="1" ht="15" customHeight="1">
      <c r="A394" s="55"/>
      <c r="B394" s="61"/>
      <c r="C394" s="118"/>
      <c r="D394" s="90"/>
      <c r="E394" s="90"/>
    </row>
    <row r="395" spans="1:5" s="24" customFormat="1" ht="15" customHeight="1">
      <c r="A395" s="55"/>
      <c r="B395" s="61"/>
      <c r="C395" s="118"/>
      <c r="D395" s="90"/>
      <c r="E395" s="90"/>
    </row>
    <row r="396" spans="1:5" s="24" customFormat="1" ht="15" customHeight="1">
      <c r="A396" s="55"/>
      <c r="B396" s="61"/>
      <c r="C396" s="118"/>
      <c r="D396" s="90"/>
      <c r="E396" s="90"/>
    </row>
    <row r="397" spans="1:5" s="24" customFormat="1" ht="15" customHeight="1">
      <c r="A397" s="55"/>
      <c r="B397" s="61"/>
      <c r="C397" s="118"/>
      <c r="D397" s="90"/>
      <c r="E397" s="90"/>
    </row>
    <row r="398" spans="1:5" s="24" customFormat="1" ht="15" customHeight="1">
      <c r="A398" s="55"/>
      <c r="B398" s="61"/>
      <c r="C398" s="118"/>
      <c r="D398" s="90"/>
      <c r="E398" s="90"/>
    </row>
    <row r="399" spans="1:5" s="24" customFormat="1" ht="15" customHeight="1">
      <c r="A399" s="55"/>
      <c r="B399" s="61"/>
      <c r="C399" s="118"/>
      <c r="D399" s="90"/>
      <c r="E399" s="90"/>
    </row>
    <row r="400" spans="1:5" s="24" customFormat="1" ht="15" customHeight="1">
      <c r="A400" s="55"/>
      <c r="B400" s="61"/>
      <c r="C400" s="118"/>
      <c r="D400" s="90"/>
      <c r="E400" s="90"/>
    </row>
    <row r="401" spans="1:5" s="24" customFormat="1" ht="15" customHeight="1">
      <c r="A401" s="55"/>
      <c r="B401" s="61"/>
      <c r="C401" s="118"/>
      <c r="D401" s="90"/>
      <c r="E401" s="90"/>
    </row>
    <row r="402" spans="1:5" s="24" customFormat="1" ht="15" customHeight="1">
      <c r="A402" s="55"/>
      <c r="B402" s="61"/>
      <c r="C402" s="118"/>
      <c r="D402" s="90"/>
      <c r="E402" s="90"/>
    </row>
    <row r="403" spans="1:5" s="24" customFormat="1" ht="15" customHeight="1">
      <c r="A403" s="55"/>
      <c r="B403" s="61"/>
      <c r="C403" s="118"/>
      <c r="D403" s="90"/>
      <c r="E403" s="90"/>
    </row>
    <row r="404" spans="1:5" s="24" customFormat="1" ht="15" customHeight="1">
      <c r="A404" s="55"/>
      <c r="B404" s="61"/>
      <c r="C404" s="118"/>
      <c r="D404" s="90"/>
      <c r="E404" s="90"/>
    </row>
    <row r="405" spans="1:5" s="24" customFormat="1" ht="15" customHeight="1">
      <c r="A405" s="55"/>
      <c r="B405" s="61"/>
      <c r="C405" s="118"/>
      <c r="D405" s="90"/>
      <c r="E405" s="90"/>
    </row>
    <row r="406" spans="1:5" s="24" customFormat="1" ht="15" customHeight="1">
      <c r="A406" s="55"/>
      <c r="B406" s="61"/>
      <c r="C406" s="118"/>
      <c r="D406" s="90"/>
      <c r="E406" s="90"/>
    </row>
    <row r="407" spans="1:5" s="24" customFormat="1" ht="15" customHeight="1">
      <c r="A407" s="55"/>
      <c r="B407" s="61"/>
      <c r="C407" s="118"/>
      <c r="D407" s="90"/>
      <c r="E407" s="90"/>
    </row>
    <row r="408" spans="1:5" s="24" customFormat="1" ht="15" customHeight="1">
      <c r="A408" s="55"/>
      <c r="B408" s="61"/>
      <c r="C408" s="118"/>
      <c r="D408" s="90"/>
      <c r="E408" s="90"/>
    </row>
    <row r="409" spans="1:5" s="24" customFormat="1" ht="15" customHeight="1">
      <c r="A409" s="55"/>
      <c r="B409" s="61"/>
      <c r="C409" s="118"/>
      <c r="D409" s="90"/>
      <c r="E409" s="90"/>
    </row>
    <row r="410" spans="1:5" s="24" customFormat="1" ht="15" customHeight="1">
      <c r="A410" s="55"/>
      <c r="B410" s="61"/>
      <c r="C410" s="118"/>
      <c r="D410" s="90"/>
      <c r="E410" s="90"/>
    </row>
    <row r="411" spans="1:5" s="24" customFormat="1" ht="15" customHeight="1">
      <c r="A411" s="55"/>
      <c r="B411" s="61"/>
      <c r="C411" s="118"/>
      <c r="D411" s="90"/>
      <c r="E411" s="90"/>
    </row>
    <row r="412" spans="1:5" s="24" customFormat="1" ht="15" customHeight="1">
      <c r="A412" s="55"/>
      <c r="B412" s="61"/>
      <c r="C412" s="118"/>
      <c r="D412" s="90"/>
      <c r="E412" s="90"/>
    </row>
    <row r="413" spans="1:5" s="24" customFormat="1" ht="15" customHeight="1">
      <c r="A413" s="55"/>
      <c r="B413" s="61"/>
      <c r="C413" s="118"/>
      <c r="D413" s="90"/>
      <c r="E413" s="90"/>
    </row>
    <row r="414" spans="1:5" s="24" customFormat="1" ht="15" customHeight="1">
      <c r="A414" s="55"/>
      <c r="B414" s="61"/>
      <c r="C414" s="118"/>
      <c r="D414" s="90"/>
      <c r="E414" s="90"/>
    </row>
    <row r="415" spans="1:5" s="24" customFormat="1" ht="15" customHeight="1">
      <c r="A415" s="55"/>
      <c r="B415" s="61"/>
      <c r="C415" s="118"/>
      <c r="D415" s="90"/>
      <c r="E415" s="90"/>
    </row>
    <row r="416" spans="1:5" s="24" customFormat="1" ht="15" customHeight="1">
      <c r="A416" s="55"/>
      <c r="B416" s="61"/>
      <c r="C416" s="118"/>
      <c r="D416" s="90"/>
      <c r="E416" s="90"/>
    </row>
    <row r="417" spans="1:5" s="24" customFormat="1" ht="15" customHeight="1">
      <c r="A417" s="55"/>
      <c r="B417" s="61"/>
      <c r="C417" s="118"/>
      <c r="D417" s="90"/>
      <c r="E417" s="90"/>
    </row>
    <row r="418" spans="1:5" s="24" customFormat="1" ht="15" customHeight="1">
      <c r="A418" s="55"/>
      <c r="B418" s="61"/>
      <c r="C418" s="118"/>
      <c r="D418" s="90"/>
      <c r="E418" s="90"/>
    </row>
    <row r="419" spans="1:5" s="24" customFormat="1" ht="15" customHeight="1">
      <c r="A419" s="55"/>
      <c r="B419" s="61"/>
      <c r="C419" s="118"/>
      <c r="D419" s="90"/>
      <c r="E419" s="90"/>
    </row>
    <row r="420" spans="1:5" s="24" customFormat="1" ht="15" customHeight="1">
      <c r="A420" s="55"/>
      <c r="B420" s="61"/>
      <c r="C420" s="118"/>
      <c r="D420" s="90"/>
      <c r="E420" s="90"/>
    </row>
    <row r="421" spans="1:5" s="24" customFormat="1" ht="15" customHeight="1">
      <c r="A421" s="55"/>
      <c r="B421" s="61"/>
      <c r="C421" s="118"/>
      <c r="D421" s="90"/>
      <c r="E421" s="90"/>
    </row>
    <row r="422" spans="1:5" s="24" customFormat="1" ht="15" customHeight="1">
      <c r="A422" s="55"/>
      <c r="B422" s="61"/>
      <c r="C422" s="118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ToggleButton1">
          <controlPr defaultSize="0" autoLine="0" r:id="rId5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4" name="ToggleButton1"/>
      </mc:Fallback>
    </mc:AlternateContent>
    <mc:AlternateContent xmlns:mc="http://schemas.openxmlformats.org/markup-compatibility/2006">
      <mc:Choice Requires="x14">
        <control shapeId="15363" r:id="rId6" name="ToggleButton2">
          <controlPr defaultSize="0" autoLine="0" r:id="rId7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6" name="Toggle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43" t="s">
        <v>3873</v>
      </c>
      <c r="C9" s="143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483"/>
  <sheetViews>
    <sheetView tabSelected="1" zoomScale="160" zoomScaleNormal="160" workbookViewId="0">
      <pane ySplit="1" topLeftCell="A455" activePane="bottomLeft" state="frozen"/>
      <selection pane="bottomLeft" activeCell="B462" sqref="B462"/>
    </sheetView>
  </sheetViews>
  <sheetFormatPr defaultRowHeight="13.5"/>
  <cols>
    <col min="1" max="1" width="10.75" style="106" customWidth="1"/>
    <col min="2" max="2" width="19" style="106" customWidth="1"/>
    <col min="3" max="3" width="25.5" style="129" customWidth="1"/>
    <col min="4" max="4" width="16.375" style="106" customWidth="1"/>
    <col min="5" max="5" width="15.125" style="106" customWidth="1"/>
    <col min="6" max="16384" width="9" style="106"/>
  </cols>
  <sheetData>
    <row r="1" spans="1:3" s="125" customFormat="1" ht="22.5" customHeight="1">
      <c r="C1" s="128"/>
    </row>
    <row r="2" spans="1:3">
      <c r="A2" s="105">
        <v>43542</v>
      </c>
    </row>
    <row r="3" spans="1:3">
      <c r="B3" s="106" t="s">
        <v>5713</v>
      </c>
      <c r="C3" s="129" t="s">
        <v>5817</v>
      </c>
    </row>
    <row r="4" spans="1:3">
      <c r="B4" s="106" t="s">
        <v>5714</v>
      </c>
      <c r="C4" s="129" t="s">
        <v>5715</v>
      </c>
    </row>
    <row r="5" spans="1:3">
      <c r="B5" s="106" t="s">
        <v>5716</v>
      </c>
      <c r="C5" s="129" t="s">
        <v>5717</v>
      </c>
    </row>
    <row r="6" spans="1:3">
      <c r="B6" s="106" t="s">
        <v>5718</v>
      </c>
      <c r="C6" s="129" t="s">
        <v>5719</v>
      </c>
    </row>
    <row r="7" spans="1:3">
      <c r="B7" s="106" t="s">
        <v>5720</v>
      </c>
      <c r="C7" s="129" t="s">
        <v>5721</v>
      </c>
    </row>
    <row r="8" spans="1:3" ht="14.25">
      <c r="B8" s="106" t="s">
        <v>5722</v>
      </c>
      <c r="C8" s="130" t="s">
        <v>5677</v>
      </c>
    </row>
    <row r="9" spans="1:3">
      <c r="B9" s="106" t="s">
        <v>5723</v>
      </c>
      <c r="C9" s="129" t="s">
        <v>5724</v>
      </c>
    </row>
    <row r="10" spans="1:3">
      <c r="B10" s="106" t="s">
        <v>5725</v>
      </c>
      <c r="C10" s="129" t="s">
        <v>5726</v>
      </c>
    </row>
    <row r="11" spans="1:3">
      <c r="B11" s="106" t="s">
        <v>6560</v>
      </c>
      <c r="C11" s="129" t="s">
        <v>6561</v>
      </c>
    </row>
    <row r="12" spans="1:3" ht="14.25">
      <c r="B12" s="106" t="s">
        <v>5727</v>
      </c>
      <c r="C12" s="130" t="s">
        <v>5678</v>
      </c>
    </row>
    <row r="13" spans="1:3">
      <c r="B13" s="106" t="s">
        <v>5728</v>
      </c>
      <c r="C13" s="129" t="s">
        <v>5729</v>
      </c>
    </row>
    <row r="14" spans="1:3">
      <c r="B14" s="106" t="s">
        <v>5730</v>
      </c>
      <c r="C14" s="129" t="s">
        <v>5731</v>
      </c>
    </row>
    <row r="15" spans="1:3">
      <c r="B15" s="106" t="s">
        <v>5732</v>
      </c>
      <c r="C15" s="129" t="s">
        <v>5733</v>
      </c>
    </row>
    <row r="16" spans="1:3">
      <c r="B16" s="106" t="s">
        <v>5734</v>
      </c>
      <c r="C16" s="129" t="s">
        <v>5735</v>
      </c>
    </row>
    <row r="17" spans="1:3">
      <c r="B17" s="106" t="s">
        <v>6823</v>
      </c>
      <c r="C17" s="129" t="s">
        <v>5736</v>
      </c>
    </row>
    <row r="18" spans="1:3">
      <c r="B18" s="106" t="s">
        <v>5737</v>
      </c>
      <c r="C18" s="129" t="s">
        <v>5738</v>
      </c>
    </row>
    <row r="19" spans="1:3">
      <c r="B19" s="106" t="s">
        <v>5739</v>
      </c>
      <c r="C19" s="129" t="s">
        <v>5740</v>
      </c>
    </row>
    <row r="20" spans="1:3">
      <c r="B20" s="106" t="s">
        <v>5741</v>
      </c>
      <c r="C20" s="129" t="s">
        <v>5742</v>
      </c>
    </row>
    <row r="21" spans="1:3">
      <c r="B21" s="106" t="s">
        <v>5743</v>
      </c>
      <c r="C21" s="129" t="s">
        <v>5744</v>
      </c>
    </row>
    <row r="22" spans="1:3">
      <c r="B22" s="106" t="s">
        <v>5745</v>
      </c>
      <c r="C22" s="129" t="s">
        <v>5746</v>
      </c>
    </row>
    <row r="23" spans="1:3">
      <c r="B23" s="106" t="s">
        <v>5747</v>
      </c>
      <c r="C23" s="129" t="s">
        <v>5748</v>
      </c>
    </row>
    <row r="24" spans="1:3">
      <c r="B24" s="106" t="s">
        <v>5749</v>
      </c>
      <c r="C24" s="129" t="s">
        <v>6824</v>
      </c>
    </row>
    <row r="25" spans="1:3">
      <c r="C25" s="129" t="s">
        <v>5750</v>
      </c>
    </row>
    <row r="26" spans="1:3">
      <c r="B26" s="106" t="s">
        <v>5751</v>
      </c>
      <c r="C26" s="129" t="s">
        <v>5752</v>
      </c>
    </row>
    <row r="27" spans="1:3">
      <c r="B27" s="106" t="s">
        <v>5753</v>
      </c>
      <c r="C27" s="129" t="s">
        <v>5754</v>
      </c>
    </row>
    <row r="28" spans="1:3">
      <c r="B28" s="106" t="s">
        <v>5755</v>
      </c>
      <c r="C28" s="129" t="s">
        <v>5756</v>
      </c>
    </row>
    <row r="29" spans="1:3">
      <c r="B29" s="106" t="s">
        <v>5757</v>
      </c>
      <c r="C29" s="129" t="s">
        <v>5758</v>
      </c>
    </row>
    <row r="30" spans="1:3">
      <c r="B30" s="106" t="s">
        <v>5759</v>
      </c>
      <c r="C30" s="129" t="s">
        <v>5760</v>
      </c>
    </row>
    <row r="31" spans="1:3">
      <c r="B31" s="106" t="s">
        <v>6562</v>
      </c>
      <c r="C31" s="129" t="s">
        <v>5761</v>
      </c>
    </row>
    <row r="32" spans="1:3">
      <c r="A32" s="105">
        <v>43543</v>
      </c>
    </row>
    <row r="33" spans="2:4">
      <c r="B33" s="106" t="s">
        <v>5818</v>
      </c>
      <c r="C33" s="129" t="s">
        <v>5762</v>
      </c>
    </row>
    <row r="34" spans="2:4">
      <c r="B34" s="106" t="s">
        <v>5763</v>
      </c>
      <c r="C34" s="129" t="s">
        <v>5764</v>
      </c>
    </row>
    <row r="35" spans="2:4" ht="14.25">
      <c r="B35" s="106" t="s">
        <v>5765</v>
      </c>
      <c r="C35" s="130" t="s">
        <v>5679</v>
      </c>
    </row>
    <row r="36" spans="2:4">
      <c r="B36" s="106" t="s">
        <v>5766</v>
      </c>
      <c r="C36" s="129" t="s">
        <v>5767</v>
      </c>
    </row>
    <row r="37" spans="2:4" ht="14.25">
      <c r="B37" s="106" t="s">
        <v>5768</v>
      </c>
      <c r="C37" s="130" t="s">
        <v>5680</v>
      </c>
    </row>
    <row r="38" spans="2:4" ht="14.25">
      <c r="B38" s="106" t="s">
        <v>5769</v>
      </c>
      <c r="C38" s="130" t="s">
        <v>5681</v>
      </c>
    </row>
    <row r="39" spans="2:4" ht="14.25">
      <c r="B39" s="106" t="s">
        <v>5770</v>
      </c>
      <c r="C39" s="130" t="s">
        <v>6885</v>
      </c>
    </row>
    <row r="40" spans="2:4" ht="14.25">
      <c r="B40" s="106" t="s">
        <v>5682</v>
      </c>
      <c r="C40" s="130" t="s">
        <v>6886</v>
      </c>
    </row>
    <row r="41" spans="2:4" ht="14.25">
      <c r="B41" s="106" t="s">
        <v>5683</v>
      </c>
      <c r="C41" s="130" t="s">
        <v>6887</v>
      </c>
    </row>
    <row r="42" spans="2:4" ht="14.25">
      <c r="B42" s="106" t="s">
        <v>6563</v>
      </c>
      <c r="C42" s="130" t="s">
        <v>6888</v>
      </c>
      <c r="D42" s="106" t="s">
        <v>6564</v>
      </c>
    </row>
    <row r="43" spans="2:4" ht="14.25">
      <c r="B43" s="106" t="s">
        <v>5684</v>
      </c>
      <c r="C43" s="130" t="s">
        <v>6889</v>
      </c>
    </row>
    <row r="44" spans="2:4" ht="14.25">
      <c r="B44" s="106" t="s">
        <v>5685</v>
      </c>
      <c r="C44" s="130" t="s">
        <v>6890</v>
      </c>
    </row>
    <row r="45" spans="2:4" ht="14.25">
      <c r="B45" s="106" t="s">
        <v>5686</v>
      </c>
      <c r="C45" s="130" t="s">
        <v>6891</v>
      </c>
    </row>
    <row r="46" spans="2:4" ht="14.25">
      <c r="B46" s="106" t="s">
        <v>5687</v>
      </c>
      <c r="C46" s="130" t="s">
        <v>6892</v>
      </c>
    </row>
    <row r="47" spans="2:4" ht="14.25">
      <c r="B47" s="106" t="s">
        <v>5688</v>
      </c>
      <c r="C47" s="130" t="s">
        <v>6893</v>
      </c>
    </row>
    <row r="48" spans="2:4" ht="14.25">
      <c r="B48" s="106" t="s">
        <v>5689</v>
      </c>
      <c r="C48" s="130" t="s">
        <v>6894</v>
      </c>
    </row>
    <row r="49" spans="2:4" ht="14.25">
      <c r="B49" s="106" t="s">
        <v>5690</v>
      </c>
      <c r="C49" s="130" t="s">
        <v>6895</v>
      </c>
    </row>
    <row r="50" spans="2:4" ht="14.25">
      <c r="B50" s="106" t="s">
        <v>6565</v>
      </c>
      <c r="C50" s="130" t="s">
        <v>6896</v>
      </c>
      <c r="D50" s="106" t="s">
        <v>6566</v>
      </c>
    </row>
    <row r="51" spans="2:4" ht="14.25">
      <c r="B51" s="106" t="s">
        <v>6825</v>
      </c>
      <c r="C51" s="130" t="s">
        <v>6897</v>
      </c>
    </row>
    <row r="52" spans="2:4" ht="14.25">
      <c r="B52" s="106" t="s">
        <v>6567</v>
      </c>
      <c r="C52" s="130" t="s">
        <v>6898</v>
      </c>
      <c r="D52" s="106" t="s">
        <v>6568</v>
      </c>
    </row>
    <row r="53" spans="2:4" ht="14.25">
      <c r="B53" s="106" t="s">
        <v>5694</v>
      </c>
      <c r="C53" s="130" t="s">
        <v>6899</v>
      </c>
    </row>
    <row r="54" spans="2:4" ht="14.25">
      <c r="B54" s="106" t="s">
        <v>5691</v>
      </c>
      <c r="C54" s="130" t="s">
        <v>6900</v>
      </c>
    </row>
    <row r="55" spans="2:4" ht="14.25">
      <c r="B55" s="106" t="s">
        <v>5692</v>
      </c>
      <c r="C55" s="130" t="s">
        <v>6901</v>
      </c>
    </row>
    <row r="56" spans="2:4" ht="14.25">
      <c r="B56" s="106" t="s">
        <v>5693</v>
      </c>
      <c r="C56" s="130" t="s">
        <v>6902</v>
      </c>
    </row>
    <row r="57" spans="2:4" ht="14.25">
      <c r="B57" s="106" t="s">
        <v>5695</v>
      </c>
      <c r="C57" s="130" t="s">
        <v>6903</v>
      </c>
    </row>
    <row r="58" spans="2:4">
      <c r="B58" s="106" t="s">
        <v>5696</v>
      </c>
      <c r="C58" s="131" t="s">
        <v>5697</v>
      </c>
    </row>
    <row r="59" spans="2:4" ht="14.25">
      <c r="B59" s="106" t="s">
        <v>5698</v>
      </c>
      <c r="C59" s="130" t="s">
        <v>6904</v>
      </c>
    </row>
    <row r="60" spans="2:4" ht="14.25">
      <c r="B60" s="106" t="s">
        <v>5699</v>
      </c>
      <c r="C60" s="130" t="s">
        <v>6905</v>
      </c>
    </row>
    <row r="61" spans="2:4" ht="14.25">
      <c r="B61" s="106" t="s">
        <v>5700</v>
      </c>
      <c r="C61" s="130" t="s">
        <v>6906</v>
      </c>
    </row>
    <row r="62" spans="2:4" ht="14.25">
      <c r="B62" s="106" t="s">
        <v>5701</v>
      </c>
      <c r="C62" s="130" t="s">
        <v>6907</v>
      </c>
    </row>
    <row r="63" spans="2:4" ht="14.25">
      <c r="B63" s="106" t="s">
        <v>5702</v>
      </c>
      <c r="C63" s="130" t="s">
        <v>6908</v>
      </c>
    </row>
    <row r="64" spans="2:4" ht="14.25">
      <c r="B64" s="106" t="s">
        <v>5703</v>
      </c>
      <c r="C64" s="130" t="s">
        <v>6909</v>
      </c>
    </row>
    <row r="65" spans="1:4" ht="14.25">
      <c r="B65" s="106" t="s">
        <v>5707</v>
      </c>
      <c r="C65" s="130" t="s">
        <v>6910</v>
      </c>
    </row>
    <row r="66" spans="1:4" ht="14.25">
      <c r="B66" s="106" t="s">
        <v>5704</v>
      </c>
      <c r="C66" s="130" t="s">
        <v>6911</v>
      </c>
    </row>
    <row r="67" spans="1:4" ht="14.25">
      <c r="B67" s="106" t="s">
        <v>5705</v>
      </c>
      <c r="C67" s="130" t="s">
        <v>6912</v>
      </c>
    </row>
    <row r="68" spans="1:4" ht="14.25">
      <c r="B68" s="106" t="s">
        <v>5706</v>
      </c>
      <c r="C68" s="130" t="s">
        <v>6913</v>
      </c>
    </row>
    <row r="69" spans="1:4">
      <c r="A69" s="105">
        <v>43544</v>
      </c>
    </row>
    <row r="70" spans="1:4" ht="14.25">
      <c r="B70" s="107" t="s">
        <v>5708</v>
      </c>
      <c r="C70" s="130" t="s">
        <v>5709</v>
      </c>
    </row>
    <row r="71" spans="1:4" ht="14.25">
      <c r="B71" s="106" t="s">
        <v>5710</v>
      </c>
      <c r="C71" s="130" t="s">
        <v>6914</v>
      </c>
    </row>
    <row r="72" spans="1:4" ht="14.25">
      <c r="B72" s="106" t="s">
        <v>5711</v>
      </c>
      <c r="C72" s="130" t="s">
        <v>6915</v>
      </c>
    </row>
    <row r="73" spans="1:4" ht="14.25">
      <c r="B73" s="106" t="s">
        <v>5712</v>
      </c>
      <c r="C73" s="130" t="s">
        <v>6916</v>
      </c>
    </row>
    <row r="74" spans="1:4">
      <c r="A74" s="105">
        <v>43545</v>
      </c>
    </row>
    <row r="75" spans="1:4" ht="17.25">
      <c r="B75" s="109" t="s">
        <v>5819</v>
      </c>
      <c r="C75" s="130" t="s">
        <v>6917</v>
      </c>
    </row>
    <row r="76" spans="1:4" ht="14.25">
      <c r="B76" s="106" t="s">
        <v>5820</v>
      </c>
      <c r="C76" s="130" t="s">
        <v>6918</v>
      </c>
      <c r="D76" s="106" t="s">
        <v>5829</v>
      </c>
    </row>
    <row r="77" spans="1:4" ht="14.25">
      <c r="B77" s="106" t="s">
        <v>5821</v>
      </c>
      <c r="C77" s="130" t="s">
        <v>6919</v>
      </c>
    </row>
    <row r="78" spans="1:4" ht="14.25">
      <c r="B78" s="106" t="s">
        <v>5822</v>
      </c>
      <c r="C78" s="130" t="s">
        <v>6920</v>
      </c>
    </row>
    <row r="79" spans="1:4" ht="14.25">
      <c r="B79" s="106" t="s">
        <v>5823</v>
      </c>
      <c r="C79" s="130" t="s">
        <v>6921</v>
      </c>
    </row>
    <row r="80" spans="1:4" ht="14.25">
      <c r="B80" s="106" t="s">
        <v>5824</v>
      </c>
      <c r="C80" s="130" t="s">
        <v>6922</v>
      </c>
    </row>
    <row r="81" spans="1:6" ht="14.25">
      <c r="B81" s="106" t="s">
        <v>5825</v>
      </c>
      <c r="C81" s="130" t="s">
        <v>6923</v>
      </c>
    </row>
    <row r="82" spans="1:6" ht="14.25">
      <c r="B82" s="106" t="s">
        <v>5826</v>
      </c>
      <c r="C82" s="130" t="s">
        <v>6924</v>
      </c>
      <c r="F82" s="106" t="s">
        <v>5827</v>
      </c>
    </row>
    <row r="83" spans="1:6" ht="14.25">
      <c r="B83" s="106" t="s">
        <v>5828</v>
      </c>
      <c r="C83" s="130" t="s">
        <v>6925</v>
      </c>
    </row>
    <row r="84" spans="1:6">
      <c r="B84" s="106" t="s">
        <v>6569</v>
      </c>
      <c r="C84" s="129" t="s">
        <v>6570</v>
      </c>
    </row>
    <row r="85" spans="1:6" ht="14.25">
      <c r="B85" s="106" t="s">
        <v>5830</v>
      </c>
      <c r="C85" s="130" t="s">
        <v>6926</v>
      </c>
    </row>
    <row r="86" spans="1:6">
      <c r="A86" s="105">
        <v>43546</v>
      </c>
    </row>
    <row r="87" spans="1:6" ht="14.25">
      <c r="B87" s="106" t="s">
        <v>5831</v>
      </c>
      <c r="C87" s="130" t="s">
        <v>6927</v>
      </c>
    </row>
    <row r="88" spans="1:6">
      <c r="B88" s="106" t="s">
        <v>5832</v>
      </c>
      <c r="C88" s="129" t="s">
        <v>5833</v>
      </c>
    </row>
    <row r="89" spans="1:6" ht="14.25">
      <c r="B89" s="106" t="s">
        <v>6571</v>
      </c>
      <c r="C89" s="130" t="s">
        <v>6928</v>
      </c>
      <c r="D89" s="106" t="s">
        <v>6572</v>
      </c>
    </row>
    <row r="90" spans="1:6">
      <c r="B90" s="106" t="s">
        <v>6826</v>
      </c>
      <c r="C90" s="129" t="s">
        <v>5834</v>
      </c>
      <c r="D90" s="106" t="s">
        <v>6827</v>
      </c>
    </row>
    <row r="91" spans="1:6" ht="14.25">
      <c r="B91" s="106" t="s">
        <v>6573</v>
      </c>
      <c r="C91" s="130" t="s">
        <v>6929</v>
      </c>
    </row>
    <row r="92" spans="1:6">
      <c r="B92" s="106" t="s">
        <v>5835</v>
      </c>
      <c r="C92" s="129" t="s">
        <v>5854</v>
      </c>
    </row>
    <row r="93" spans="1:6" ht="14.25">
      <c r="B93" s="106" t="s">
        <v>5836</v>
      </c>
      <c r="C93" s="130" t="s">
        <v>6930</v>
      </c>
    </row>
    <row r="94" spans="1:6">
      <c r="B94" s="106" t="s">
        <v>5837</v>
      </c>
      <c r="C94" s="129" t="s">
        <v>5838</v>
      </c>
    </row>
    <row r="95" spans="1:6" ht="14.25">
      <c r="B95" s="106" t="s">
        <v>5839</v>
      </c>
      <c r="C95" s="130" t="s">
        <v>6931</v>
      </c>
    </row>
    <row r="96" spans="1:6">
      <c r="B96" s="106" t="s">
        <v>5840</v>
      </c>
      <c r="C96" s="129" t="s">
        <v>5852</v>
      </c>
    </row>
    <row r="97" spans="1:5" ht="14.25">
      <c r="C97" s="130" t="s">
        <v>6932</v>
      </c>
    </row>
    <row r="98" spans="1:5" ht="14.25">
      <c r="B98" s="106" t="s">
        <v>5853</v>
      </c>
      <c r="C98" s="130" t="s">
        <v>6933</v>
      </c>
    </row>
    <row r="99" spans="1:5">
      <c r="B99" s="106" t="s">
        <v>5841</v>
      </c>
      <c r="C99" s="129" t="s">
        <v>5842</v>
      </c>
    </row>
    <row r="100" spans="1:5" ht="14.25">
      <c r="B100" s="106" t="s">
        <v>5847</v>
      </c>
      <c r="C100" s="130" t="s">
        <v>6934</v>
      </c>
    </row>
    <row r="101" spans="1:5">
      <c r="B101" s="106" t="s">
        <v>5843</v>
      </c>
      <c r="C101" s="129" t="s">
        <v>5846</v>
      </c>
    </row>
    <row r="102" spans="1:5">
      <c r="B102" s="106" t="s">
        <v>5844</v>
      </c>
      <c r="C102" s="129" t="s">
        <v>5845</v>
      </c>
    </row>
    <row r="103" spans="1:5">
      <c r="B103" s="106" t="s">
        <v>5848</v>
      </c>
      <c r="C103" s="129" t="s">
        <v>5849</v>
      </c>
    </row>
    <row r="104" spans="1:5">
      <c r="B104" s="106" t="s">
        <v>5850</v>
      </c>
      <c r="C104" s="129" t="s">
        <v>5851</v>
      </c>
    </row>
    <row r="105" spans="1:5">
      <c r="B105" s="106" t="s">
        <v>5855</v>
      </c>
      <c r="E105" s="106" t="s">
        <v>5856</v>
      </c>
    </row>
    <row r="106" spans="1:5">
      <c r="A106" s="105">
        <v>43549</v>
      </c>
    </row>
    <row r="107" spans="1:5">
      <c r="B107" s="106" t="s">
        <v>5858</v>
      </c>
      <c r="C107" s="129" t="s">
        <v>5860</v>
      </c>
    </row>
    <row r="108" spans="1:5">
      <c r="B108" s="106" t="s">
        <v>5859</v>
      </c>
      <c r="C108" s="129" t="s">
        <v>5863</v>
      </c>
    </row>
    <row r="109" spans="1:5">
      <c r="B109" s="106" t="s">
        <v>5861</v>
      </c>
      <c r="C109" s="129" t="s">
        <v>5862</v>
      </c>
    </row>
    <row r="110" spans="1:5">
      <c r="A110" s="105">
        <v>43550</v>
      </c>
    </row>
    <row r="111" spans="1:5">
      <c r="B111" s="106" t="s">
        <v>5865</v>
      </c>
      <c r="C111" s="129" t="s">
        <v>5866</v>
      </c>
    </row>
    <row r="112" spans="1:5">
      <c r="B112" s="106" t="s">
        <v>5867</v>
      </c>
      <c r="C112" s="129" t="s">
        <v>5868</v>
      </c>
    </row>
    <row r="113" spans="1:5">
      <c r="B113" s="106" t="s">
        <v>5869</v>
      </c>
      <c r="C113" s="129" t="s">
        <v>5870</v>
      </c>
    </row>
    <row r="114" spans="1:5" s="124" customFormat="1">
      <c r="A114" s="123">
        <v>43552</v>
      </c>
      <c r="B114" s="124" t="s">
        <v>6273</v>
      </c>
      <c r="C114" s="132" t="s">
        <v>6227</v>
      </c>
      <c r="D114" s="124" t="s">
        <v>6228</v>
      </c>
    </row>
    <row r="115" spans="1:5">
      <c r="B115" s="106" t="s">
        <v>6881</v>
      </c>
      <c r="C115" s="129" t="s">
        <v>6209</v>
      </c>
      <c r="D115" s="106" t="s">
        <v>6574</v>
      </c>
      <c r="E115" s="106" t="s">
        <v>6880</v>
      </c>
    </row>
    <row r="116" spans="1:5">
      <c r="B116" s="106" t="s">
        <v>6210</v>
      </c>
      <c r="C116" s="129" t="s">
        <v>6211</v>
      </c>
    </row>
    <row r="117" spans="1:5">
      <c r="B117" s="106" t="s">
        <v>6229</v>
      </c>
      <c r="C117" s="129" t="s">
        <v>6212</v>
      </c>
    </row>
    <row r="118" spans="1:5">
      <c r="B118" s="106" t="s">
        <v>6213</v>
      </c>
      <c r="C118" s="129" t="s">
        <v>6214</v>
      </c>
    </row>
    <row r="119" spans="1:5">
      <c r="B119" s="106" t="s">
        <v>6215</v>
      </c>
      <c r="C119" s="129" t="s">
        <v>6216</v>
      </c>
    </row>
    <row r="120" spans="1:5">
      <c r="B120" s="106" t="s">
        <v>6575</v>
      </c>
      <c r="C120" s="129" t="s">
        <v>6217</v>
      </c>
      <c r="D120" s="106" t="s">
        <v>6576</v>
      </c>
    </row>
    <row r="121" spans="1:5">
      <c r="B121" s="106" t="s">
        <v>6218</v>
      </c>
      <c r="C121" s="129" t="s">
        <v>6219</v>
      </c>
    </row>
    <row r="122" spans="1:5">
      <c r="B122" s="106" t="s">
        <v>6220</v>
      </c>
      <c r="C122" s="129" t="s">
        <v>6221</v>
      </c>
    </row>
    <row r="123" spans="1:5">
      <c r="B123" s="106" t="s">
        <v>6222</v>
      </c>
      <c r="C123" s="129" t="s">
        <v>6223</v>
      </c>
    </row>
    <row r="124" spans="1:5">
      <c r="B124" s="106" t="s">
        <v>6836</v>
      </c>
      <c r="C124" s="129" t="s">
        <v>6224</v>
      </c>
      <c r="D124" s="106" t="s">
        <v>6837</v>
      </c>
    </row>
    <row r="125" spans="1:5">
      <c r="B125" s="106" t="s">
        <v>6225</v>
      </c>
      <c r="C125" s="129" t="s">
        <v>6226</v>
      </c>
    </row>
    <row r="126" spans="1:5">
      <c r="B126" s="106" t="s">
        <v>6230</v>
      </c>
      <c r="C126" s="129" t="s">
        <v>6231</v>
      </c>
    </row>
    <row r="127" spans="1:5">
      <c r="B127" s="106" t="s">
        <v>6232</v>
      </c>
      <c r="C127" s="129" t="s">
        <v>6233</v>
      </c>
    </row>
    <row r="128" spans="1:5">
      <c r="B128" s="106" t="s">
        <v>6234</v>
      </c>
      <c r="C128" s="129" t="s">
        <v>6235</v>
      </c>
    </row>
    <row r="129" spans="2:4">
      <c r="B129" s="106" t="s">
        <v>6236</v>
      </c>
      <c r="C129" s="129" t="s">
        <v>6237</v>
      </c>
    </row>
    <row r="130" spans="2:4">
      <c r="B130" s="106" t="s">
        <v>6238</v>
      </c>
      <c r="C130" s="129" t="s">
        <v>6239</v>
      </c>
    </row>
    <row r="131" spans="2:4">
      <c r="B131" s="106" t="s">
        <v>6240</v>
      </c>
      <c r="C131" s="129" t="s">
        <v>6241</v>
      </c>
    </row>
    <row r="132" spans="2:4">
      <c r="B132" s="106" t="s">
        <v>6242</v>
      </c>
      <c r="C132" s="129" t="s">
        <v>6243</v>
      </c>
    </row>
    <row r="133" spans="2:4">
      <c r="B133" s="106" t="s">
        <v>6244</v>
      </c>
      <c r="C133" s="129" t="s">
        <v>6245</v>
      </c>
    </row>
    <row r="134" spans="2:4">
      <c r="B134" s="106" t="s">
        <v>6246</v>
      </c>
      <c r="C134" s="129" t="s">
        <v>6247</v>
      </c>
    </row>
    <row r="135" spans="2:4">
      <c r="B135" s="106" t="s">
        <v>6577</v>
      </c>
      <c r="C135" s="129" t="s">
        <v>6248</v>
      </c>
    </row>
    <row r="136" spans="2:4">
      <c r="B136" s="106" t="s">
        <v>6578</v>
      </c>
      <c r="C136" s="129" t="s">
        <v>6249</v>
      </c>
      <c r="D136" s="106" t="s">
        <v>6579</v>
      </c>
    </row>
    <row r="137" spans="2:4">
      <c r="B137" s="106" t="s">
        <v>6250</v>
      </c>
      <c r="C137" s="129" t="s">
        <v>6251</v>
      </c>
    </row>
    <row r="138" spans="2:4">
      <c r="B138" s="106" t="s">
        <v>6252</v>
      </c>
      <c r="C138" s="129" t="s">
        <v>6253</v>
      </c>
    </row>
    <row r="139" spans="2:4">
      <c r="B139" s="106" t="s">
        <v>6254</v>
      </c>
      <c r="C139" s="129" t="s">
        <v>6255</v>
      </c>
    </row>
    <row r="140" spans="2:4">
      <c r="B140" s="106" t="s">
        <v>6256</v>
      </c>
      <c r="C140" s="129" t="s">
        <v>6257</v>
      </c>
    </row>
    <row r="141" spans="2:4">
      <c r="B141" s="106" t="s">
        <v>6580</v>
      </c>
      <c r="C141" s="129" t="s">
        <v>6258</v>
      </c>
      <c r="D141" s="106" t="s">
        <v>6581</v>
      </c>
    </row>
    <row r="142" spans="2:4">
      <c r="B142" s="106" t="s">
        <v>6259</v>
      </c>
      <c r="C142" s="129" t="s">
        <v>6260</v>
      </c>
    </row>
    <row r="143" spans="2:4">
      <c r="B143" s="106" t="s">
        <v>6261</v>
      </c>
      <c r="C143" s="129" t="s">
        <v>6262</v>
      </c>
    </row>
    <row r="144" spans="2:4">
      <c r="B144" s="106" t="s">
        <v>6263</v>
      </c>
      <c r="C144" s="129" t="s">
        <v>6264</v>
      </c>
    </row>
    <row r="145" spans="1:5">
      <c r="B145" s="106" t="s">
        <v>6582</v>
      </c>
      <c r="C145" s="129" t="s">
        <v>6265</v>
      </c>
    </row>
    <row r="146" spans="1:5">
      <c r="B146" s="106" t="s">
        <v>6266</v>
      </c>
      <c r="C146" s="129" t="s">
        <v>6267</v>
      </c>
    </row>
    <row r="147" spans="1:5">
      <c r="B147" s="106" t="s">
        <v>6583</v>
      </c>
      <c r="C147" s="129" t="s">
        <v>6268</v>
      </c>
      <c r="D147" s="106" t="s">
        <v>6584</v>
      </c>
    </row>
    <row r="148" spans="1:5">
      <c r="B148" s="106" t="s">
        <v>6269</v>
      </c>
      <c r="C148" s="129" t="s">
        <v>6270</v>
      </c>
    </row>
    <row r="149" spans="1:5" s="124" customFormat="1">
      <c r="A149" s="123">
        <v>43554</v>
      </c>
      <c r="B149" s="124" t="s">
        <v>6272</v>
      </c>
      <c r="C149" s="132" t="s">
        <v>6227</v>
      </c>
      <c r="D149" s="124" t="s">
        <v>6271</v>
      </c>
    </row>
    <row r="150" spans="1:5">
      <c r="B150" s="106" t="s">
        <v>6274</v>
      </c>
      <c r="C150" s="129" t="s">
        <v>6275</v>
      </c>
    </row>
    <row r="151" spans="1:5">
      <c r="B151" s="106" t="s">
        <v>6276</v>
      </c>
      <c r="C151" s="129" t="s">
        <v>6277</v>
      </c>
    </row>
    <row r="152" spans="1:5">
      <c r="B152" s="106" t="s">
        <v>6828</v>
      </c>
      <c r="C152" s="129" t="s">
        <v>6278</v>
      </c>
    </row>
    <row r="153" spans="1:5">
      <c r="B153" s="106" t="s">
        <v>6279</v>
      </c>
      <c r="C153" s="129" t="s">
        <v>6280</v>
      </c>
    </row>
    <row r="154" spans="1:5">
      <c r="B154" s="106" t="s">
        <v>6281</v>
      </c>
      <c r="C154" s="129" t="s">
        <v>6282</v>
      </c>
    </row>
    <row r="155" spans="1:5">
      <c r="B155" s="106" t="s">
        <v>6283</v>
      </c>
      <c r="C155" s="129" t="s">
        <v>6284</v>
      </c>
    </row>
    <row r="156" spans="1:5">
      <c r="B156" s="106" t="s">
        <v>6285</v>
      </c>
      <c r="C156" s="129" t="s">
        <v>6286</v>
      </c>
      <c r="D156" s="106" t="s">
        <v>6323</v>
      </c>
      <c r="E156" s="106" t="s">
        <v>6324</v>
      </c>
    </row>
    <row r="157" spans="1:5">
      <c r="B157" s="106" t="s">
        <v>6287</v>
      </c>
      <c r="C157" s="129" t="s">
        <v>6288</v>
      </c>
    </row>
    <row r="158" spans="1:5">
      <c r="B158" s="106" t="s">
        <v>6289</v>
      </c>
      <c r="C158" s="129" t="s">
        <v>6290</v>
      </c>
    </row>
    <row r="159" spans="1:5">
      <c r="B159" s="106" t="s">
        <v>6291</v>
      </c>
      <c r="C159" s="129" t="s">
        <v>6292</v>
      </c>
    </row>
    <row r="160" spans="1:5">
      <c r="B160" s="106" t="s">
        <v>6585</v>
      </c>
      <c r="C160" s="129" t="s">
        <v>6293</v>
      </c>
      <c r="D160" s="106" t="s">
        <v>6586</v>
      </c>
    </row>
    <row r="161" spans="2:4">
      <c r="B161" s="106" t="s">
        <v>6838</v>
      </c>
      <c r="C161" s="129" t="s">
        <v>6321</v>
      </c>
      <c r="D161" s="106" t="s">
        <v>6839</v>
      </c>
    </row>
    <row r="162" spans="2:4">
      <c r="B162" s="106" t="s">
        <v>6587</v>
      </c>
      <c r="C162" s="129" t="s">
        <v>6294</v>
      </c>
      <c r="D162" s="106" t="s">
        <v>6588</v>
      </c>
    </row>
    <row r="163" spans="2:4">
      <c r="B163" s="106" t="s">
        <v>6589</v>
      </c>
      <c r="C163" s="129" t="s">
        <v>6295</v>
      </c>
      <c r="D163" s="106" t="s">
        <v>6590</v>
      </c>
    </row>
    <row r="164" spans="2:4">
      <c r="B164" s="106" t="s">
        <v>6296</v>
      </c>
      <c r="C164" s="129" t="s">
        <v>6297</v>
      </c>
    </row>
    <row r="165" spans="2:4">
      <c r="B165" s="106" t="s">
        <v>6298</v>
      </c>
      <c r="C165" s="129" t="s">
        <v>6299</v>
      </c>
    </row>
    <row r="166" spans="2:4">
      <c r="B166" s="106" t="s">
        <v>6591</v>
      </c>
      <c r="C166" s="129" t="s">
        <v>6300</v>
      </c>
      <c r="D166" s="106" t="s">
        <v>6592</v>
      </c>
    </row>
    <row r="167" spans="2:4">
      <c r="B167" s="106" t="s">
        <v>6301</v>
      </c>
      <c r="C167" s="129" t="s">
        <v>6322</v>
      </c>
    </row>
    <row r="168" spans="2:4">
      <c r="B168" s="106" t="s">
        <v>6302</v>
      </c>
      <c r="C168" s="129" t="s">
        <v>6303</v>
      </c>
    </row>
    <row r="169" spans="2:4">
      <c r="B169" s="106" t="s">
        <v>6304</v>
      </c>
      <c r="C169" s="129" t="s">
        <v>6305</v>
      </c>
    </row>
    <row r="170" spans="2:4">
      <c r="B170" s="106" t="s">
        <v>6306</v>
      </c>
      <c r="C170" s="129" t="s">
        <v>6307</v>
      </c>
    </row>
    <row r="171" spans="2:4">
      <c r="B171" s="106" t="s">
        <v>6308</v>
      </c>
      <c r="C171" s="129" t="s">
        <v>6309</v>
      </c>
    </row>
    <row r="172" spans="2:4">
      <c r="B172" s="106" t="s">
        <v>6310</v>
      </c>
      <c r="C172" s="129" t="s">
        <v>6311</v>
      </c>
    </row>
    <row r="173" spans="2:4">
      <c r="B173" s="106" t="s">
        <v>6593</v>
      </c>
      <c r="C173" s="129" t="s">
        <v>6312</v>
      </c>
      <c r="D173" s="106" t="s">
        <v>6594</v>
      </c>
    </row>
    <row r="174" spans="2:4">
      <c r="B174" s="106" t="s">
        <v>6313</v>
      </c>
      <c r="C174" s="129" t="s">
        <v>6314</v>
      </c>
    </row>
    <row r="175" spans="2:4">
      <c r="B175" s="106" t="s">
        <v>6315</v>
      </c>
      <c r="C175" s="129" t="s">
        <v>6316</v>
      </c>
    </row>
    <row r="176" spans="2:4">
      <c r="B176" s="106" t="s">
        <v>6595</v>
      </c>
      <c r="C176" s="129" t="s">
        <v>6317</v>
      </c>
    </row>
    <row r="177" spans="2:5">
      <c r="B177" s="106" t="s">
        <v>6318</v>
      </c>
      <c r="C177" s="129" t="s">
        <v>6319</v>
      </c>
    </row>
    <row r="178" spans="2:5">
      <c r="B178" s="106" t="s">
        <v>6596</v>
      </c>
      <c r="C178" s="129" t="s">
        <v>6320</v>
      </c>
    </row>
    <row r="179" spans="2:5">
      <c r="B179" s="106" t="s">
        <v>6325</v>
      </c>
      <c r="C179" s="129" t="s">
        <v>6326</v>
      </c>
    </row>
    <row r="180" spans="2:5">
      <c r="B180" s="106" t="s">
        <v>6327</v>
      </c>
      <c r="C180" s="129" t="s">
        <v>6328</v>
      </c>
    </row>
    <row r="181" spans="2:5">
      <c r="B181" s="106" t="s">
        <v>6329</v>
      </c>
      <c r="C181" s="129" t="s">
        <v>6330</v>
      </c>
    </row>
    <row r="182" spans="2:5">
      <c r="B182" s="106" t="s">
        <v>6331</v>
      </c>
      <c r="C182" s="129" t="s">
        <v>6332</v>
      </c>
    </row>
    <row r="183" spans="2:5" ht="27">
      <c r="B183" s="106" t="s">
        <v>6333</v>
      </c>
      <c r="C183" s="133" t="s">
        <v>6334</v>
      </c>
    </row>
    <row r="184" spans="2:5">
      <c r="B184" s="106" t="s">
        <v>6335</v>
      </c>
      <c r="C184" s="129" t="s">
        <v>6336</v>
      </c>
    </row>
    <row r="185" spans="2:5">
      <c r="B185" s="106" t="s">
        <v>6337</v>
      </c>
      <c r="C185" s="129" t="s">
        <v>6338</v>
      </c>
    </row>
    <row r="186" spans="2:5">
      <c r="B186" s="106" t="s">
        <v>6339</v>
      </c>
      <c r="C186" s="129" t="s">
        <v>6340</v>
      </c>
    </row>
    <row r="187" spans="2:5">
      <c r="B187" s="106" t="s">
        <v>6341</v>
      </c>
      <c r="C187" s="129" t="s">
        <v>6342</v>
      </c>
    </row>
    <row r="188" spans="2:5">
      <c r="B188" s="106" t="s">
        <v>6343</v>
      </c>
      <c r="C188" s="129" t="s">
        <v>6344</v>
      </c>
    </row>
    <row r="189" spans="2:5">
      <c r="B189" s="106" t="s">
        <v>6345</v>
      </c>
      <c r="C189" s="129" t="s">
        <v>6346</v>
      </c>
    </row>
    <row r="190" spans="2:5">
      <c r="B190" s="106" t="s">
        <v>6597</v>
      </c>
      <c r="C190" s="129" t="s">
        <v>6347</v>
      </c>
      <c r="D190" s="106" t="s">
        <v>6348</v>
      </c>
      <c r="E190" s="106" t="s">
        <v>6598</v>
      </c>
    </row>
    <row r="191" spans="2:5">
      <c r="B191" s="106" t="s">
        <v>6349</v>
      </c>
      <c r="C191" s="129" t="s">
        <v>6350</v>
      </c>
    </row>
    <row r="192" spans="2:5">
      <c r="B192" s="106" t="s">
        <v>6351</v>
      </c>
      <c r="C192" s="129" t="s">
        <v>6352</v>
      </c>
    </row>
    <row r="193" spans="1:5" s="124" customFormat="1">
      <c r="A193" s="123">
        <v>43558</v>
      </c>
      <c r="B193" s="124" t="s">
        <v>6353</v>
      </c>
      <c r="C193" s="132" t="s">
        <v>6227</v>
      </c>
      <c r="D193" s="124" t="s">
        <v>6354</v>
      </c>
    </row>
    <row r="194" spans="1:5">
      <c r="B194" s="106" t="s">
        <v>6365</v>
      </c>
      <c r="C194" s="129" t="s">
        <v>6366</v>
      </c>
    </row>
    <row r="195" spans="1:5">
      <c r="B195" s="106" t="s">
        <v>6360</v>
      </c>
      <c r="C195" s="129" t="s">
        <v>6367</v>
      </c>
    </row>
    <row r="196" spans="1:5">
      <c r="B196" s="106" t="s">
        <v>6368</v>
      </c>
      <c r="C196" s="129" t="s">
        <v>6369</v>
      </c>
    </row>
    <row r="197" spans="1:5">
      <c r="B197" s="106" t="s">
        <v>6370</v>
      </c>
      <c r="C197" s="129" t="s">
        <v>6371</v>
      </c>
    </row>
    <row r="198" spans="1:5">
      <c r="B198" s="106" t="s">
        <v>6372</v>
      </c>
      <c r="C198" s="129" t="s">
        <v>6373</v>
      </c>
    </row>
    <row r="199" spans="1:5">
      <c r="B199" s="106" t="s">
        <v>6840</v>
      </c>
      <c r="C199" s="129" t="s">
        <v>6374</v>
      </c>
      <c r="D199" s="106" t="s">
        <v>6841</v>
      </c>
    </row>
    <row r="200" spans="1:5">
      <c r="B200" s="106" t="s">
        <v>6413</v>
      </c>
      <c r="C200" s="129" t="s">
        <v>6415</v>
      </c>
      <c r="D200" s="106" t="s">
        <v>6414</v>
      </c>
    </row>
    <row r="201" spans="1:5">
      <c r="B201" s="106" t="s">
        <v>6842</v>
      </c>
      <c r="C201" s="129" t="s">
        <v>6375</v>
      </c>
      <c r="D201" s="106" t="s">
        <v>6843</v>
      </c>
    </row>
    <row r="202" spans="1:5">
      <c r="B202" s="106" t="s">
        <v>6599</v>
      </c>
      <c r="C202" s="129" t="s">
        <v>6376</v>
      </c>
      <c r="D202" s="106" t="s">
        <v>6600</v>
      </c>
    </row>
    <row r="203" spans="1:5" ht="14.25">
      <c r="B203" s="106" t="s">
        <v>6416</v>
      </c>
      <c r="C203" s="129" t="s">
        <v>6417</v>
      </c>
      <c r="E203" s="126" t="s">
        <v>6418</v>
      </c>
    </row>
    <row r="204" spans="1:5">
      <c r="B204" s="106" t="s">
        <v>6601</v>
      </c>
      <c r="C204" s="129" t="s">
        <v>6377</v>
      </c>
      <c r="D204" s="106" t="s">
        <v>6602</v>
      </c>
    </row>
    <row r="205" spans="1:5">
      <c r="B205" s="106" t="s">
        <v>6361</v>
      </c>
      <c r="C205" s="129" t="s">
        <v>6378</v>
      </c>
    </row>
    <row r="206" spans="1:5">
      <c r="B206" s="106" t="s">
        <v>6380</v>
      </c>
      <c r="C206" s="129" t="s">
        <v>6379</v>
      </c>
    </row>
    <row r="207" spans="1:5">
      <c r="B207" s="106" t="s">
        <v>6603</v>
      </c>
      <c r="C207" s="129" t="s">
        <v>6381</v>
      </c>
      <c r="D207" s="106" t="s">
        <v>6604</v>
      </c>
    </row>
    <row r="208" spans="1:5">
      <c r="B208" s="106" t="s">
        <v>6419</v>
      </c>
      <c r="C208" s="129" t="s">
        <v>6420</v>
      </c>
      <c r="D208" s="106" t="s">
        <v>6421</v>
      </c>
    </row>
    <row r="209" spans="2:4">
      <c r="B209" s="106" t="s">
        <v>6382</v>
      </c>
      <c r="C209" s="129" t="s">
        <v>6383</v>
      </c>
    </row>
    <row r="210" spans="2:4">
      <c r="B210" s="106" t="s">
        <v>6384</v>
      </c>
      <c r="C210" s="129" t="s">
        <v>6385</v>
      </c>
    </row>
    <row r="211" spans="2:4">
      <c r="B211" s="106" t="s">
        <v>6422</v>
      </c>
      <c r="C211" s="129" t="s">
        <v>6423</v>
      </c>
    </row>
    <row r="212" spans="2:4">
      <c r="B212" s="106" t="s">
        <v>6605</v>
      </c>
      <c r="C212" s="129" t="s">
        <v>6424</v>
      </c>
      <c r="D212" s="106" t="s">
        <v>6425</v>
      </c>
    </row>
    <row r="213" spans="2:4">
      <c r="B213" s="106" t="s">
        <v>6426</v>
      </c>
      <c r="C213" s="129" t="s">
        <v>6427</v>
      </c>
      <c r="D213" s="106" t="s">
        <v>6428</v>
      </c>
    </row>
    <row r="214" spans="2:4">
      <c r="B214" s="106" t="s">
        <v>6606</v>
      </c>
      <c r="C214" s="129" t="s">
        <v>6607</v>
      </c>
    </row>
    <row r="215" spans="2:4">
      <c r="B215" s="106" t="s">
        <v>6386</v>
      </c>
      <c r="C215" s="129" t="s">
        <v>6387</v>
      </c>
    </row>
    <row r="216" spans="2:4">
      <c r="B216" s="106" t="s">
        <v>6608</v>
      </c>
      <c r="C216" s="129" t="s">
        <v>6388</v>
      </c>
      <c r="D216" s="106" t="s">
        <v>6609</v>
      </c>
    </row>
    <row r="217" spans="2:4">
      <c r="B217" s="106" t="s">
        <v>6355</v>
      </c>
      <c r="C217" s="129" t="s">
        <v>6389</v>
      </c>
    </row>
    <row r="218" spans="2:4">
      <c r="B218" s="106" t="s">
        <v>6400</v>
      </c>
      <c r="C218" s="129" t="s">
        <v>6401</v>
      </c>
    </row>
    <row r="219" spans="2:4">
      <c r="B219" s="106" t="s">
        <v>6356</v>
      </c>
      <c r="C219" s="129" t="s">
        <v>6390</v>
      </c>
    </row>
    <row r="220" spans="2:4">
      <c r="B220" s="106" t="s">
        <v>6610</v>
      </c>
      <c r="C220" s="129" t="s">
        <v>6391</v>
      </c>
      <c r="D220" s="106" t="s">
        <v>6611</v>
      </c>
    </row>
    <row r="221" spans="2:4">
      <c r="B221" s="106" t="s">
        <v>6392</v>
      </c>
      <c r="C221" s="129" t="s">
        <v>6393</v>
      </c>
    </row>
    <row r="222" spans="2:4">
      <c r="B222" s="106" t="s">
        <v>6612</v>
      </c>
      <c r="C222" s="129" t="s">
        <v>6394</v>
      </c>
    </row>
    <row r="223" spans="2:4">
      <c r="B223" s="106" t="s">
        <v>6357</v>
      </c>
      <c r="C223" s="129" t="s">
        <v>6395</v>
      </c>
    </row>
    <row r="224" spans="2:4">
      <c r="B224" s="106" t="s">
        <v>6430</v>
      </c>
      <c r="C224" s="129" t="s">
        <v>6431</v>
      </c>
      <c r="D224" s="106" t="s">
        <v>6429</v>
      </c>
    </row>
    <row r="225" spans="1:4">
      <c r="B225" s="106" t="s">
        <v>6831</v>
      </c>
      <c r="C225" s="129" t="s">
        <v>6396</v>
      </c>
    </row>
    <row r="226" spans="1:4">
      <c r="B226" s="106" t="s">
        <v>6358</v>
      </c>
      <c r="C226" s="129" t="s">
        <v>6397</v>
      </c>
    </row>
    <row r="227" spans="1:4">
      <c r="B227" s="106" t="s">
        <v>6398</v>
      </c>
      <c r="C227" s="129" t="s">
        <v>6399</v>
      </c>
    </row>
    <row r="228" spans="1:4">
      <c r="B228" s="106" t="s">
        <v>6362</v>
      </c>
      <c r="C228" s="129" t="s">
        <v>6402</v>
      </c>
    </row>
    <row r="229" spans="1:4">
      <c r="B229" s="106" t="s">
        <v>6613</v>
      </c>
      <c r="C229" s="129" t="s">
        <v>6403</v>
      </c>
      <c r="D229" s="106" t="s">
        <v>6614</v>
      </c>
    </row>
    <row r="230" spans="1:4">
      <c r="B230" s="106" t="s">
        <v>6359</v>
      </c>
      <c r="C230" s="129" t="s">
        <v>6404</v>
      </c>
    </row>
    <row r="231" spans="1:4">
      <c r="B231" s="106" t="s">
        <v>6363</v>
      </c>
      <c r="C231" s="129" t="s">
        <v>6405</v>
      </c>
    </row>
    <row r="232" spans="1:4">
      <c r="B232" s="106" t="s">
        <v>6615</v>
      </c>
      <c r="C232" s="129" t="s">
        <v>6406</v>
      </c>
      <c r="D232" s="106" t="s">
        <v>6616</v>
      </c>
    </row>
    <row r="233" spans="1:4">
      <c r="B233" s="106" t="s">
        <v>6364</v>
      </c>
      <c r="C233" s="129" t="s">
        <v>6407</v>
      </c>
    </row>
    <row r="234" spans="1:4">
      <c r="B234" s="106" t="s">
        <v>6617</v>
      </c>
      <c r="C234" s="129" t="s">
        <v>6409</v>
      </c>
      <c r="D234" s="106" t="s">
        <v>6618</v>
      </c>
    </row>
    <row r="235" spans="1:4">
      <c r="B235" s="106" t="s">
        <v>6619</v>
      </c>
      <c r="C235" s="129" t="s">
        <v>6408</v>
      </c>
      <c r="D235" s="106" t="s">
        <v>6620</v>
      </c>
    </row>
    <row r="236" spans="1:4" ht="27">
      <c r="B236" s="106" t="s">
        <v>6621</v>
      </c>
      <c r="C236" s="133" t="s">
        <v>6410</v>
      </c>
      <c r="D236" s="106" t="s">
        <v>6622</v>
      </c>
    </row>
    <row r="237" spans="1:4">
      <c r="B237" s="106" t="s">
        <v>6844</v>
      </c>
      <c r="C237" s="129" t="s">
        <v>6412</v>
      </c>
    </row>
    <row r="238" spans="1:4">
      <c r="B238" s="106" t="s">
        <v>6623</v>
      </c>
      <c r="C238" s="129" t="s">
        <v>6411</v>
      </c>
    </row>
    <row r="239" spans="1:4">
      <c r="B239" s="106" t="s">
        <v>6432</v>
      </c>
      <c r="C239" s="129" t="s">
        <v>6433</v>
      </c>
    </row>
    <row r="240" spans="1:4" s="124" customFormat="1">
      <c r="A240" s="123">
        <v>43559</v>
      </c>
      <c r="B240" s="124" t="s">
        <v>6434</v>
      </c>
      <c r="C240" s="132"/>
      <c r="D240" s="124" t="s">
        <v>6435</v>
      </c>
    </row>
    <row r="241" spans="2:4">
      <c r="B241" s="106" t="s">
        <v>6436</v>
      </c>
      <c r="C241" s="129" t="s">
        <v>6437</v>
      </c>
    </row>
    <row r="242" spans="2:4">
      <c r="B242" s="106" t="s">
        <v>6438</v>
      </c>
      <c r="C242" s="129" t="s">
        <v>6439</v>
      </c>
    </row>
    <row r="243" spans="2:4">
      <c r="B243" s="106" t="s">
        <v>6440</v>
      </c>
      <c r="C243" s="129" t="s">
        <v>6441</v>
      </c>
    </row>
    <row r="244" spans="2:4">
      <c r="B244" s="106" t="s">
        <v>6442</v>
      </c>
      <c r="C244" s="129" t="s">
        <v>6443</v>
      </c>
    </row>
    <row r="245" spans="2:4">
      <c r="B245" s="106" t="s">
        <v>6444</v>
      </c>
      <c r="C245" s="129" t="s">
        <v>6445</v>
      </c>
    </row>
    <row r="246" spans="2:4">
      <c r="B246" s="106" t="s">
        <v>6446</v>
      </c>
      <c r="C246" s="129" t="s">
        <v>6447</v>
      </c>
    </row>
    <row r="247" spans="2:4">
      <c r="B247" s="106" t="s">
        <v>6448</v>
      </c>
      <c r="C247" s="129" t="s">
        <v>6449</v>
      </c>
      <c r="D247" s="106" t="s">
        <v>6830</v>
      </c>
    </row>
    <row r="248" spans="2:4">
      <c r="B248" s="106" t="s">
        <v>6450</v>
      </c>
      <c r="C248" s="129" t="s">
        <v>6451</v>
      </c>
    </row>
    <row r="249" spans="2:4">
      <c r="B249" s="106" t="s">
        <v>6624</v>
      </c>
      <c r="C249" s="129" t="s">
        <v>6452</v>
      </c>
      <c r="D249" s="106" t="s">
        <v>6625</v>
      </c>
    </row>
    <row r="250" spans="2:4">
      <c r="B250" s="106" t="s">
        <v>6829</v>
      </c>
      <c r="C250" s="129" t="s">
        <v>6453</v>
      </c>
    </row>
    <row r="251" spans="2:4">
      <c r="B251" s="106" t="s">
        <v>6626</v>
      </c>
      <c r="C251" s="129" t="s">
        <v>6454</v>
      </c>
      <c r="D251" s="106" t="s">
        <v>6627</v>
      </c>
    </row>
    <row r="252" spans="2:4">
      <c r="B252" s="106" t="s">
        <v>6455</v>
      </c>
      <c r="C252" s="129" t="s">
        <v>6456</v>
      </c>
    </row>
    <row r="253" spans="2:4">
      <c r="B253" s="106" t="s">
        <v>6628</v>
      </c>
      <c r="C253" s="129" t="s">
        <v>6457</v>
      </c>
      <c r="D253" s="106" t="s">
        <v>6629</v>
      </c>
    </row>
    <row r="254" spans="2:4">
      <c r="B254" s="106" t="s">
        <v>6458</v>
      </c>
      <c r="C254" s="129" t="s">
        <v>6459</v>
      </c>
    </row>
    <row r="255" spans="2:4">
      <c r="B255" s="106" t="s">
        <v>6630</v>
      </c>
      <c r="C255" s="129" t="s">
        <v>6631</v>
      </c>
    </row>
    <row r="256" spans="2:4">
      <c r="B256" s="106" t="s">
        <v>6460</v>
      </c>
      <c r="C256" s="129" t="s">
        <v>6461</v>
      </c>
    </row>
    <row r="257" spans="1:4">
      <c r="B257" s="106" t="s">
        <v>6632</v>
      </c>
      <c r="C257" s="129" t="s">
        <v>6462</v>
      </c>
      <c r="D257" s="106" t="s">
        <v>6633</v>
      </c>
    </row>
    <row r="258" spans="1:4">
      <c r="B258" s="106" t="s">
        <v>6463</v>
      </c>
      <c r="C258" s="129" t="s">
        <v>6474</v>
      </c>
    </row>
    <row r="259" spans="1:4">
      <c r="B259" s="106" t="s">
        <v>6464</v>
      </c>
      <c r="C259" s="129" t="s">
        <v>6465</v>
      </c>
    </row>
    <row r="260" spans="1:4">
      <c r="B260" s="106" t="s">
        <v>6466</v>
      </c>
      <c r="C260" s="129" t="s">
        <v>6467</v>
      </c>
    </row>
    <row r="261" spans="1:4">
      <c r="B261" s="106" t="s">
        <v>6634</v>
      </c>
      <c r="C261" s="129" t="s">
        <v>6468</v>
      </c>
      <c r="D261" s="106" t="s">
        <v>6635</v>
      </c>
    </row>
    <row r="262" spans="1:4">
      <c r="B262" s="106" t="s">
        <v>6469</v>
      </c>
      <c r="C262" s="129" t="s">
        <v>6470</v>
      </c>
    </row>
    <row r="263" spans="1:4">
      <c r="B263" s="106" t="s">
        <v>6832</v>
      </c>
      <c r="C263" s="129" t="s">
        <v>6471</v>
      </c>
    </row>
    <row r="264" spans="1:4">
      <c r="B264" s="106" t="s">
        <v>6472</v>
      </c>
      <c r="C264" s="129" t="s">
        <v>6473</v>
      </c>
    </row>
    <row r="265" spans="1:4" s="124" customFormat="1">
      <c r="A265" s="123">
        <v>43563</v>
      </c>
      <c r="B265" s="124" t="s">
        <v>6475</v>
      </c>
      <c r="C265" s="132"/>
      <c r="D265" s="124" t="s">
        <v>6476</v>
      </c>
    </row>
    <row r="266" spans="1:4">
      <c r="B266" s="106" t="s">
        <v>6636</v>
      </c>
      <c r="C266" s="129" t="s">
        <v>6478</v>
      </c>
      <c r="D266" s="106" t="s">
        <v>6637</v>
      </c>
    </row>
    <row r="267" spans="1:4">
      <c r="B267" s="106" t="s">
        <v>6477</v>
      </c>
      <c r="C267" s="129" t="s">
        <v>6479</v>
      </c>
    </row>
    <row r="268" spans="1:4">
      <c r="B268" s="106" t="s">
        <v>6638</v>
      </c>
      <c r="C268" s="129" t="s">
        <v>6480</v>
      </c>
      <c r="D268" s="106" t="s">
        <v>6639</v>
      </c>
    </row>
    <row r="269" spans="1:4">
      <c r="B269" s="106" t="s">
        <v>6481</v>
      </c>
      <c r="C269" s="129" t="s">
        <v>6482</v>
      </c>
    </row>
    <row r="270" spans="1:4">
      <c r="B270" s="106" t="s">
        <v>6640</v>
      </c>
      <c r="C270" s="129" t="s">
        <v>6483</v>
      </c>
      <c r="D270" s="106" t="s">
        <v>6641</v>
      </c>
    </row>
    <row r="271" spans="1:4">
      <c r="B271" s="106" t="s">
        <v>6642</v>
      </c>
      <c r="C271" s="129" t="s">
        <v>6484</v>
      </c>
      <c r="D271" s="106" t="s">
        <v>6643</v>
      </c>
    </row>
    <row r="272" spans="1:4">
      <c r="B272" s="106" t="s">
        <v>6644</v>
      </c>
      <c r="C272" s="129" t="s">
        <v>6485</v>
      </c>
      <c r="D272" s="106" t="s">
        <v>6645</v>
      </c>
    </row>
    <row r="273" spans="1:4">
      <c r="B273" s="106" t="s">
        <v>6486</v>
      </c>
      <c r="C273" s="129" t="s">
        <v>6487</v>
      </c>
    </row>
    <row r="274" spans="1:4">
      <c r="B274" s="106" t="s">
        <v>6646</v>
      </c>
      <c r="C274" s="129" t="s">
        <v>6488</v>
      </c>
      <c r="D274" s="106" t="s">
        <v>6647</v>
      </c>
    </row>
    <row r="275" spans="1:4">
      <c r="B275" s="106" t="s">
        <v>6648</v>
      </c>
      <c r="C275" s="129" t="s">
        <v>6489</v>
      </c>
      <c r="D275" s="106" t="s">
        <v>6649</v>
      </c>
    </row>
    <row r="276" spans="1:4">
      <c r="B276" s="106" t="s">
        <v>6490</v>
      </c>
      <c r="C276" s="129" t="s">
        <v>6491</v>
      </c>
    </row>
    <row r="277" spans="1:4">
      <c r="B277" s="106" t="s">
        <v>6492</v>
      </c>
      <c r="C277" s="129" t="s">
        <v>6493</v>
      </c>
    </row>
    <row r="278" spans="1:4">
      <c r="B278" s="106" t="s">
        <v>6494</v>
      </c>
      <c r="C278" s="129" t="s">
        <v>6495</v>
      </c>
    </row>
    <row r="279" spans="1:4">
      <c r="B279" s="106" t="s">
        <v>6650</v>
      </c>
      <c r="C279" s="129" t="s">
        <v>6496</v>
      </c>
      <c r="D279" s="106" t="s">
        <v>6651</v>
      </c>
    </row>
    <row r="280" spans="1:4">
      <c r="B280" s="106" t="s">
        <v>6497</v>
      </c>
      <c r="C280" s="129" t="s">
        <v>6498</v>
      </c>
    </row>
    <row r="281" spans="1:4">
      <c r="B281" s="106" t="s">
        <v>6652</v>
      </c>
      <c r="C281" s="129" t="s">
        <v>6499</v>
      </c>
      <c r="D281" s="106" t="s">
        <v>6653</v>
      </c>
    </row>
    <row r="282" spans="1:4" s="124" customFormat="1">
      <c r="A282" s="123">
        <v>43564</v>
      </c>
      <c r="B282" s="124" t="s">
        <v>6500</v>
      </c>
      <c r="C282" s="132"/>
    </row>
    <row r="283" spans="1:4">
      <c r="B283" s="106" t="s">
        <v>6501</v>
      </c>
      <c r="C283" s="129" t="s">
        <v>6502</v>
      </c>
    </row>
    <row r="284" spans="1:4">
      <c r="B284" s="106" t="s">
        <v>6503</v>
      </c>
      <c r="C284" s="129" t="s">
        <v>6504</v>
      </c>
    </row>
    <row r="285" spans="1:4">
      <c r="B285" s="106" t="s">
        <v>6509</v>
      </c>
      <c r="C285" s="129" t="s">
        <v>6510</v>
      </c>
    </row>
    <row r="286" spans="1:4">
      <c r="B286" s="106" t="s">
        <v>6511</v>
      </c>
      <c r="C286" s="129" t="s">
        <v>6512</v>
      </c>
    </row>
    <row r="287" spans="1:4">
      <c r="B287" s="106" t="s">
        <v>6505</v>
      </c>
      <c r="C287" s="129" t="s">
        <v>6506</v>
      </c>
    </row>
    <row r="288" spans="1:4">
      <c r="B288" s="106" t="s">
        <v>6507</v>
      </c>
      <c r="C288" s="129" t="s">
        <v>6508</v>
      </c>
      <c r="D288" s="106" t="s">
        <v>6552</v>
      </c>
    </row>
    <row r="289" spans="2:5">
      <c r="B289" s="106" t="s">
        <v>6513</v>
      </c>
      <c r="C289" s="129" t="s">
        <v>6514</v>
      </c>
      <c r="D289" s="106" t="s">
        <v>6654</v>
      </c>
    </row>
    <row r="290" spans="2:5">
      <c r="B290" s="106" t="s">
        <v>6553</v>
      </c>
      <c r="C290" s="129" t="s">
        <v>6515</v>
      </c>
      <c r="E290" s="106" t="s">
        <v>6554</v>
      </c>
    </row>
    <row r="291" spans="2:5">
      <c r="B291" s="106" t="s">
        <v>6516</v>
      </c>
      <c r="C291" s="129" t="s">
        <v>6517</v>
      </c>
      <c r="D291" s="106" t="s">
        <v>6555</v>
      </c>
    </row>
    <row r="292" spans="2:5">
      <c r="B292" s="106" t="s">
        <v>6834</v>
      </c>
      <c r="C292" s="129" t="s">
        <v>6518</v>
      </c>
      <c r="D292" s="106" t="s">
        <v>6835</v>
      </c>
    </row>
    <row r="293" spans="2:5">
      <c r="B293" s="106" t="s">
        <v>6833</v>
      </c>
      <c r="C293" s="129" t="s">
        <v>6519</v>
      </c>
    </row>
    <row r="294" spans="2:5">
      <c r="B294" s="106" t="s">
        <v>6520</v>
      </c>
      <c r="C294" s="129" t="s">
        <v>6521</v>
      </c>
    </row>
    <row r="295" spans="2:5">
      <c r="B295" s="106" t="s">
        <v>6522</v>
      </c>
      <c r="C295" s="129" t="s">
        <v>6523</v>
      </c>
    </row>
    <row r="296" spans="2:5">
      <c r="B296" s="106" t="s">
        <v>6524</v>
      </c>
      <c r="C296" s="129" t="s">
        <v>6525</v>
      </c>
      <c r="D296" s="106" t="s">
        <v>6556</v>
      </c>
    </row>
    <row r="297" spans="2:5">
      <c r="B297" s="106" t="s">
        <v>6526</v>
      </c>
      <c r="C297" s="129" t="s">
        <v>6527</v>
      </c>
    </row>
    <row r="298" spans="2:5">
      <c r="B298" s="106" t="s">
        <v>6528</v>
      </c>
      <c r="C298" s="129" t="s">
        <v>6529</v>
      </c>
      <c r="E298" s="106" t="s">
        <v>6557</v>
      </c>
    </row>
    <row r="299" spans="2:5">
      <c r="B299" s="106" t="s">
        <v>6530</v>
      </c>
      <c r="C299" s="129" t="s">
        <v>6531</v>
      </c>
    </row>
    <row r="300" spans="2:5">
      <c r="B300" s="106" t="s">
        <v>6532</v>
      </c>
      <c r="C300" s="129" t="s">
        <v>6533</v>
      </c>
    </row>
    <row r="301" spans="2:5">
      <c r="B301" s="106" t="s">
        <v>6534</v>
      </c>
      <c r="C301" s="129" t="s">
        <v>6535</v>
      </c>
    </row>
    <row r="302" spans="2:5">
      <c r="B302" s="106" t="s">
        <v>6536</v>
      </c>
      <c r="C302" s="129" t="s">
        <v>6537</v>
      </c>
    </row>
    <row r="303" spans="2:5">
      <c r="B303" s="106" t="s">
        <v>6538</v>
      </c>
      <c r="C303" s="129" t="s">
        <v>6539</v>
      </c>
      <c r="D303" s="106" t="s">
        <v>6655</v>
      </c>
    </row>
    <row r="304" spans="2:5">
      <c r="B304" s="106" t="s">
        <v>6540</v>
      </c>
      <c r="C304" s="129" t="s">
        <v>6545</v>
      </c>
    </row>
    <row r="305" spans="2:4">
      <c r="B305" s="106" t="s">
        <v>6541</v>
      </c>
      <c r="C305" s="129" t="s">
        <v>6546</v>
      </c>
      <c r="D305" s="106" t="s">
        <v>6558</v>
      </c>
    </row>
    <row r="306" spans="2:4">
      <c r="B306" s="106" t="s">
        <v>6548</v>
      </c>
      <c r="C306" s="129" t="s">
        <v>6547</v>
      </c>
    </row>
    <row r="307" spans="2:4">
      <c r="B307" s="106" t="s">
        <v>6550</v>
      </c>
      <c r="C307" s="129" t="s">
        <v>6549</v>
      </c>
    </row>
    <row r="308" spans="2:4">
      <c r="B308" s="106" t="s">
        <v>6542</v>
      </c>
      <c r="C308" s="129" t="s">
        <v>6543</v>
      </c>
    </row>
    <row r="309" spans="2:4">
      <c r="B309" s="106" t="s">
        <v>6544</v>
      </c>
      <c r="C309" s="129" t="s">
        <v>6551</v>
      </c>
      <c r="D309" s="106" t="s">
        <v>6559</v>
      </c>
    </row>
    <row r="310" spans="2:4" s="124" customFormat="1">
      <c r="B310" s="124" t="s">
        <v>6657</v>
      </c>
      <c r="C310" s="132"/>
    </row>
    <row r="311" spans="2:4">
      <c r="B311" s="106" t="s">
        <v>6656</v>
      </c>
      <c r="C311" s="129" t="s">
        <v>6658</v>
      </c>
    </row>
    <row r="312" spans="2:4">
      <c r="B312" s="106" t="s">
        <v>6845</v>
      </c>
      <c r="C312" s="129" t="s">
        <v>6659</v>
      </c>
      <c r="D312" s="106" t="s">
        <v>6846</v>
      </c>
    </row>
    <row r="313" spans="2:4">
      <c r="B313" s="106" t="s">
        <v>6660</v>
      </c>
      <c r="C313" s="129" t="s">
        <v>6661</v>
      </c>
    </row>
    <row r="314" spans="2:4">
      <c r="B314" s="106" t="s">
        <v>6847</v>
      </c>
      <c r="C314" s="129" t="s">
        <v>6665</v>
      </c>
      <c r="D314" s="106" t="s">
        <v>6848</v>
      </c>
    </row>
    <row r="315" spans="2:4">
      <c r="B315" s="106" t="s">
        <v>6662</v>
      </c>
      <c r="C315" s="129" t="s">
        <v>6667</v>
      </c>
      <c r="D315" s="106" t="s">
        <v>6666</v>
      </c>
    </row>
    <row r="316" spans="2:4">
      <c r="B316" s="106" t="s">
        <v>6669</v>
      </c>
      <c r="C316" s="129" t="s">
        <v>6670</v>
      </c>
      <c r="D316" s="106" t="s">
        <v>6668</v>
      </c>
    </row>
    <row r="317" spans="2:4">
      <c r="B317" s="106" t="s">
        <v>6663</v>
      </c>
      <c r="C317" s="129" t="s">
        <v>6664</v>
      </c>
    </row>
    <row r="318" spans="2:4">
      <c r="B318" s="106" t="s">
        <v>6671</v>
      </c>
      <c r="C318" s="129" t="s">
        <v>6672</v>
      </c>
    </row>
    <row r="319" spans="2:4">
      <c r="B319" s="106" t="s">
        <v>6673</v>
      </c>
      <c r="C319" s="129" t="s">
        <v>6674</v>
      </c>
    </row>
    <row r="320" spans="2:4">
      <c r="B320" s="106" t="s">
        <v>6675</v>
      </c>
      <c r="C320" s="129" t="s">
        <v>6676</v>
      </c>
    </row>
    <row r="321" spans="2:4">
      <c r="B321" s="106" t="s">
        <v>6677</v>
      </c>
      <c r="C321" s="129" t="s">
        <v>6678</v>
      </c>
    </row>
    <row r="322" spans="2:4">
      <c r="B322" s="106" t="s">
        <v>6679</v>
      </c>
      <c r="C322" s="129" t="s">
        <v>6680</v>
      </c>
    </row>
    <row r="323" spans="2:4">
      <c r="B323" s="106" t="s">
        <v>6681</v>
      </c>
      <c r="C323" s="129" t="s">
        <v>6682</v>
      </c>
    </row>
    <row r="324" spans="2:4">
      <c r="B324" s="106" t="s">
        <v>6683</v>
      </c>
      <c r="C324" s="129" t="s">
        <v>6684</v>
      </c>
    </row>
    <row r="325" spans="2:4">
      <c r="B325" s="106" t="s">
        <v>6685</v>
      </c>
      <c r="C325" s="129" t="s">
        <v>6686</v>
      </c>
    </row>
    <row r="326" spans="2:4">
      <c r="B326" s="106" t="s">
        <v>6867</v>
      </c>
      <c r="C326" s="129" t="s">
        <v>6687</v>
      </c>
    </row>
    <row r="327" spans="2:4">
      <c r="B327" s="106" t="s">
        <v>6688</v>
      </c>
      <c r="C327" s="129" t="s">
        <v>6689</v>
      </c>
      <c r="D327" s="106" t="s">
        <v>6691</v>
      </c>
    </row>
    <row r="328" spans="2:4">
      <c r="B328" s="106" t="s">
        <v>6849</v>
      </c>
      <c r="C328" s="129" t="s">
        <v>6690</v>
      </c>
      <c r="D328" s="106" t="s">
        <v>6850</v>
      </c>
    </row>
    <row r="329" spans="2:4">
      <c r="B329" s="106" t="s">
        <v>6852</v>
      </c>
      <c r="C329" s="129" t="s">
        <v>6694</v>
      </c>
      <c r="D329" s="106" t="s">
        <v>6851</v>
      </c>
    </row>
    <row r="330" spans="2:4">
      <c r="B330" s="106" t="s">
        <v>6692</v>
      </c>
      <c r="C330" s="129" t="s">
        <v>6693</v>
      </c>
    </row>
    <row r="331" spans="2:4">
      <c r="B331" s="106" t="s">
        <v>6853</v>
      </c>
      <c r="C331" s="129" t="s">
        <v>6695</v>
      </c>
    </row>
    <row r="332" spans="2:4">
      <c r="B332" s="106" t="s">
        <v>6854</v>
      </c>
      <c r="C332" s="129" t="s">
        <v>6696</v>
      </c>
    </row>
    <row r="333" spans="2:4">
      <c r="B333" s="106" t="s">
        <v>6697</v>
      </c>
      <c r="C333" s="129" t="s">
        <v>6698</v>
      </c>
    </row>
    <row r="334" spans="2:4">
      <c r="B334" s="106" t="s">
        <v>6699</v>
      </c>
      <c r="C334" s="129" t="s">
        <v>6700</v>
      </c>
    </row>
    <row r="335" spans="2:4">
      <c r="B335" s="106" t="s">
        <v>6701</v>
      </c>
      <c r="C335" s="129" t="s">
        <v>6702</v>
      </c>
    </row>
    <row r="336" spans="2:4">
      <c r="B336" s="106" t="s">
        <v>6703</v>
      </c>
      <c r="C336" s="129" t="s">
        <v>6704</v>
      </c>
    </row>
    <row r="337" spans="2:5">
      <c r="B337" s="106" t="s">
        <v>6705</v>
      </c>
      <c r="C337" s="129" t="s">
        <v>6706</v>
      </c>
    </row>
    <row r="338" spans="2:5">
      <c r="B338" s="106" t="s">
        <v>6707</v>
      </c>
      <c r="C338" s="129" t="s">
        <v>6708</v>
      </c>
    </row>
    <row r="339" spans="2:5">
      <c r="B339" s="106" t="s">
        <v>6709</v>
      </c>
      <c r="C339" s="129" t="s">
        <v>6710</v>
      </c>
    </row>
    <row r="340" spans="2:5">
      <c r="B340" s="106" t="s">
        <v>6711</v>
      </c>
      <c r="C340" s="129" t="s">
        <v>6712</v>
      </c>
    </row>
    <row r="341" spans="2:5">
      <c r="B341" s="106" t="s">
        <v>6713</v>
      </c>
      <c r="C341" s="129" t="s">
        <v>6714</v>
      </c>
    </row>
    <row r="342" spans="2:5">
      <c r="B342" s="106" t="s">
        <v>6715</v>
      </c>
      <c r="C342" s="129" t="s">
        <v>6716</v>
      </c>
    </row>
    <row r="343" spans="2:5">
      <c r="B343" s="106" t="s">
        <v>6855</v>
      </c>
      <c r="C343" s="129" t="s">
        <v>6717</v>
      </c>
      <c r="D343" s="106" t="s">
        <v>6856</v>
      </c>
    </row>
    <row r="344" spans="2:5">
      <c r="B344" s="106" t="s">
        <v>6857</v>
      </c>
      <c r="C344" s="129" t="s">
        <v>6718</v>
      </c>
      <c r="D344" s="106" t="s">
        <v>6858</v>
      </c>
    </row>
    <row r="345" spans="2:5">
      <c r="B345" s="106" t="s">
        <v>6859</v>
      </c>
      <c r="C345" s="129" t="s">
        <v>6719</v>
      </c>
      <c r="D345" s="106" t="s">
        <v>6860</v>
      </c>
    </row>
    <row r="346" spans="2:5">
      <c r="B346" s="106" t="s">
        <v>6861</v>
      </c>
      <c r="C346" s="129" t="s">
        <v>6721</v>
      </c>
      <c r="D346" s="106" t="s">
        <v>6862</v>
      </c>
    </row>
    <row r="347" spans="2:5">
      <c r="B347" s="106" t="s">
        <v>6863</v>
      </c>
      <c r="C347" s="129" t="s">
        <v>6720</v>
      </c>
      <c r="D347" s="106" t="s">
        <v>6864</v>
      </c>
    </row>
    <row r="348" spans="2:5">
      <c r="B348" s="106" t="s">
        <v>6723</v>
      </c>
      <c r="C348" s="129" t="s">
        <v>6722</v>
      </c>
    </row>
    <row r="349" spans="2:5" ht="14.25">
      <c r="B349" s="106" t="s">
        <v>6725</v>
      </c>
      <c r="C349" s="134" t="s">
        <v>6726</v>
      </c>
      <c r="D349" s="127" t="s">
        <v>6724</v>
      </c>
    </row>
    <row r="350" spans="2:5">
      <c r="B350" s="106" t="s">
        <v>6727</v>
      </c>
      <c r="C350" s="129" t="s">
        <v>6728</v>
      </c>
      <c r="E350" s="106" t="s">
        <v>6729</v>
      </c>
    </row>
    <row r="351" spans="2:5" ht="14.25">
      <c r="B351" s="106" t="s">
        <v>6730</v>
      </c>
      <c r="C351" s="134" t="s">
        <v>6731</v>
      </c>
    </row>
    <row r="352" spans="2:5">
      <c r="B352" s="106" t="s">
        <v>6732</v>
      </c>
      <c r="C352" s="129" t="s">
        <v>6734</v>
      </c>
      <c r="D352" s="106" t="s">
        <v>6733</v>
      </c>
    </row>
    <row r="353" spans="1:5">
      <c r="B353" s="106" t="s">
        <v>6735</v>
      </c>
      <c r="C353" s="129" t="s">
        <v>6736</v>
      </c>
      <c r="D353" s="106" t="s">
        <v>6737</v>
      </c>
    </row>
    <row r="354" spans="1:5">
      <c r="B354" s="106" t="s">
        <v>6865</v>
      </c>
      <c r="C354" s="129" t="s">
        <v>6738</v>
      </c>
      <c r="D354" s="106" t="s">
        <v>6866</v>
      </c>
    </row>
    <row r="355" spans="1:5">
      <c r="B355" s="106" t="s">
        <v>6821</v>
      </c>
      <c r="C355" s="129" t="s">
        <v>6739</v>
      </c>
      <c r="D355" s="106" t="s">
        <v>6822</v>
      </c>
    </row>
    <row r="356" spans="1:5" s="124" customFormat="1">
      <c r="A356" s="123">
        <v>43565</v>
      </c>
      <c r="B356" s="124" t="s">
        <v>6740</v>
      </c>
      <c r="C356" s="132" t="s">
        <v>6741</v>
      </c>
    </row>
    <row r="357" spans="1:5">
      <c r="B357" s="106" t="s">
        <v>6742</v>
      </c>
      <c r="C357" s="129" t="s">
        <v>6743</v>
      </c>
    </row>
    <row r="358" spans="1:5">
      <c r="B358" s="106" t="s">
        <v>6744</v>
      </c>
      <c r="C358" s="129" t="s">
        <v>6745</v>
      </c>
    </row>
    <row r="359" spans="1:5">
      <c r="B359" s="106" t="s">
        <v>6746</v>
      </c>
      <c r="C359" s="129" t="s">
        <v>6747</v>
      </c>
    </row>
    <row r="360" spans="1:5">
      <c r="B360" s="106" t="s">
        <v>6868</v>
      </c>
      <c r="C360" s="129" t="s">
        <v>6748</v>
      </c>
      <c r="D360" s="106" t="s">
        <v>6869</v>
      </c>
    </row>
    <row r="361" spans="1:5">
      <c r="B361" s="106" t="s">
        <v>6749</v>
      </c>
      <c r="C361" s="129" t="s">
        <v>6750</v>
      </c>
    </row>
    <row r="362" spans="1:5">
      <c r="B362" s="106" t="s">
        <v>6870</v>
      </c>
      <c r="C362" s="129" t="s">
        <v>6751</v>
      </c>
      <c r="D362" s="106" t="s">
        <v>6871</v>
      </c>
    </row>
    <row r="363" spans="1:5">
      <c r="B363" s="106" t="s">
        <v>6752</v>
      </c>
      <c r="C363" s="129" t="s">
        <v>6753</v>
      </c>
    </row>
    <row r="364" spans="1:5">
      <c r="B364" s="106" t="s">
        <v>6872</v>
      </c>
      <c r="C364" s="129" t="s">
        <v>6754</v>
      </c>
    </row>
    <row r="365" spans="1:5">
      <c r="B365" s="106" t="s">
        <v>6755</v>
      </c>
      <c r="C365" s="129" t="s">
        <v>6756</v>
      </c>
    </row>
    <row r="366" spans="1:5">
      <c r="B366" s="106" t="s">
        <v>6757</v>
      </c>
      <c r="C366" s="129" t="s">
        <v>6758</v>
      </c>
    </row>
    <row r="367" spans="1:5">
      <c r="B367" s="106" t="s">
        <v>6879</v>
      </c>
      <c r="C367" s="129" t="s">
        <v>6759</v>
      </c>
    </row>
    <row r="368" spans="1:5">
      <c r="B368" s="106" t="s">
        <v>6760</v>
      </c>
      <c r="C368" s="129" t="s">
        <v>6762</v>
      </c>
      <c r="E368" s="106" t="s">
        <v>6761</v>
      </c>
    </row>
    <row r="369" spans="2:4">
      <c r="B369" s="106" t="s">
        <v>6763</v>
      </c>
      <c r="C369" s="129" t="s">
        <v>6764</v>
      </c>
    </row>
    <row r="370" spans="2:4">
      <c r="B370" s="106" t="s">
        <v>6765</v>
      </c>
      <c r="C370" s="129" t="s">
        <v>6766</v>
      </c>
    </row>
    <row r="371" spans="2:4">
      <c r="B371" s="106" t="s">
        <v>6767</v>
      </c>
      <c r="C371" s="129" t="s">
        <v>6768</v>
      </c>
    </row>
    <row r="372" spans="2:4">
      <c r="B372" s="106" t="s">
        <v>6769</v>
      </c>
      <c r="C372" s="129" t="s">
        <v>6770</v>
      </c>
    </row>
    <row r="373" spans="2:4">
      <c r="B373" s="106" t="s">
        <v>6771</v>
      </c>
      <c r="C373" s="129" t="s">
        <v>6772</v>
      </c>
    </row>
    <row r="374" spans="2:4" ht="14.25">
      <c r="B374" s="106" t="s">
        <v>6783</v>
      </c>
      <c r="C374" s="134" t="s">
        <v>6935</v>
      </c>
    </row>
    <row r="375" spans="2:4">
      <c r="B375" s="106" t="s">
        <v>6781</v>
      </c>
      <c r="C375" s="129" t="s">
        <v>6782</v>
      </c>
    </row>
    <row r="376" spans="2:4">
      <c r="B376" s="106" t="s">
        <v>6784</v>
      </c>
      <c r="C376" s="129" t="s">
        <v>6786</v>
      </c>
      <c r="D376" s="106" t="s">
        <v>6785</v>
      </c>
    </row>
    <row r="377" spans="2:4">
      <c r="B377" s="106" t="s">
        <v>6873</v>
      </c>
      <c r="C377" s="129" t="s">
        <v>6787</v>
      </c>
      <c r="D377" s="106" t="s">
        <v>6874</v>
      </c>
    </row>
    <row r="378" spans="2:4">
      <c r="B378" s="106" t="s">
        <v>6773</v>
      </c>
      <c r="C378" s="129" t="s">
        <v>6774</v>
      </c>
    </row>
    <row r="379" spans="2:4">
      <c r="B379" s="106" t="s">
        <v>6775</v>
      </c>
      <c r="C379" s="129" t="s">
        <v>6776</v>
      </c>
    </row>
    <row r="380" spans="2:4">
      <c r="B380" s="106" t="s">
        <v>6777</v>
      </c>
      <c r="C380" s="129" t="s">
        <v>6778</v>
      </c>
    </row>
    <row r="381" spans="2:4">
      <c r="B381" s="106" t="s">
        <v>6779</v>
      </c>
      <c r="C381" s="129" t="s">
        <v>6780</v>
      </c>
    </row>
    <row r="382" spans="2:4" ht="15">
      <c r="C382" s="135" t="s">
        <v>6936</v>
      </c>
    </row>
    <row r="383" spans="2:4" ht="15">
      <c r="C383" s="135" t="s">
        <v>6819</v>
      </c>
    </row>
    <row r="384" spans="2:4" ht="15">
      <c r="C384" s="136" t="s">
        <v>6937</v>
      </c>
    </row>
    <row r="385" spans="2:5">
      <c r="B385" s="106" t="s">
        <v>6788</v>
      </c>
      <c r="C385" s="129" t="s">
        <v>6789</v>
      </c>
    </row>
    <row r="386" spans="2:5">
      <c r="B386" s="106" t="s">
        <v>6790</v>
      </c>
      <c r="C386" s="129" t="s">
        <v>6791</v>
      </c>
      <c r="E386" s="106" t="s">
        <v>6792</v>
      </c>
    </row>
    <row r="387" spans="2:5">
      <c r="B387" s="106" t="s">
        <v>6795</v>
      </c>
      <c r="C387" s="129" t="s">
        <v>6796</v>
      </c>
    </row>
    <row r="388" spans="2:5">
      <c r="B388" s="106" t="s">
        <v>6793</v>
      </c>
      <c r="C388" s="129" t="s">
        <v>6794</v>
      </c>
    </row>
    <row r="389" spans="2:5">
      <c r="B389" s="106" t="s">
        <v>6797</v>
      </c>
      <c r="C389" s="129" t="s">
        <v>6798</v>
      </c>
    </row>
    <row r="390" spans="2:5">
      <c r="B390" s="106" t="s">
        <v>6799</v>
      </c>
      <c r="C390" s="129" t="s">
        <v>6800</v>
      </c>
    </row>
    <row r="391" spans="2:5">
      <c r="B391" s="106" t="s">
        <v>6875</v>
      </c>
      <c r="C391" s="129" t="s">
        <v>6801</v>
      </c>
      <c r="D391" s="106" t="s">
        <v>6876</v>
      </c>
    </row>
    <row r="392" spans="2:5">
      <c r="B392" s="106" t="s">
        <v>6802</v>
      </c>
      <c r="C392" s="129" t="s">
        <v>6803</v>
      </c>
    </row>
    <row r="393" spans="2:5">
      <c r="B393" s="106" t="s">
        <v>6804</v>
      </c>
      <c r="C393" s="129" t="s">
        <v>6805</v>
      </c>
    </row>
    <row r="394" spans="2:5">
      <c r="B394" s="106" t="s">
        <v>6806</v>
      </c>
      <c r="C394" s="129" t="s">
        <v>6807</v>
      </c>
    </row>
    <row r="395" spans="2:5">
      <c r="B395" s="106" t="s">
        <v>6808</v>
      </c>
      <c r="C395" s="129" t="s">
        <v>6809</v>
      </c>
    </row>
    <row r="396" spans="2:5">
      <c r="B396" s="106" t="s">
        <v>6810</v>
      </c>
      <c r="C396" s="129" t="s">
        <v>6811</v>
      </c>
    </row>
    <row r="397" spans="2:5">
      <c r="B397" s="106" t="s">
        <v>6877</v>
      </c>
      <c r="C397" s="129" t="s">
        <v>6812</v>
      </c>
      <c r="D397" s="106" t="s">
        <v>6878</v>
      </c>
    </row>
    <row r="398" spans="2:5">
      <c r="B398" s="106" t="s">
        <v>6813</v>
      </c>
      <c r="C398" s="129" t="s">
        <v>6814</v>
      </c>
    </row>
    <row r="399" spans="2:5">
      <c r="B399" s="106" t="s">
        <v>6815</v>
      </c>
      <c r="C399" s="129" t="s">
        <v>6816</v>
      </c>
    </row>
    <row r="400" spans="2:5">
      <c r="B400" s="106" t="s">
        <v>6817</v>
      </c>
      <c r="C400" s="129" t="s">
        <v>6818</v>
      </c>
    </row>
    <row r="401" spans="1:5">
      <c r="C401" s="129" t="s">
        <v>6820</v>
      </c>
    </row>
    <row r="402" spans="1:5" s="124" customFormat="1">
      <c r="A402" s="123">
        <v>43573</v>
      </c>
      <c r="B402" s="124" t="s">
        <v>6883</v>
      </c>
      <c r="C402" s="132"/>
    </row>
    <row r="403" spans="1:5">
      <c r="B403" s="106" t="s">
        <v>6882</v>
      </c>
      <c r="C403" s="129" t="s">
        <v>6884</v>
      </c>
      <c r="D403" s="127" t="s">
        <v>6938</v>
      </c>
    </row>
    <row r="404" spans="1:5" ht="14.25">
      <c r="B404" s="106" t="s">
        <v>6939</v>
      </c>
      <c r="C404" s="137" t="s">
        <v>6940</v>
      </c>
    </row>
    <row r="405" spans="1:5">
      <c r="B405" s="106" t="s">
        <v>6941</v>
      </c>
      <c r="C405" s="129" t="s">
        <v>6944</v>
      </c>
    </row>
    <row r="406" spans="1:5">
      <c r="B406" s="106" t="s">
        <v>6942</v>
      </c>
      <c r="C406" s="129" t="s">
        <v>6943</v>
      </c>
    </row>
    <row r="407" spans="1:5">
      <c r="B407" s="106" t="s">
        <v>6945</v>
      </c>
      <c r="C407" s="129" t="s">
        <v>6946</v>
      </c>
      <c r="E407" s="106" t="s">
        <v>6947</v>
      </c>
    </row>
    <row r="408" spans="1:5">
      <c r="B408" s="106" t="s">
        <v>6948</v>
      </c>
      <c r="C408" s="129" t="s">
        <v>6949</v>
      </c>
      <c r="D408" s="106" t="s">
        <v>6950</v>
      </c>
    </row>
    <row r="409" spans="1:5">
      <c r="B409" s="106" t="s">
        <v>6951</v>
      </c>
      <c r="C409" s="129" t="s">
        <v>6952</v>
      </c>
    </row>
    <row r="410" spans="1:5">
      <c r="B410" s="106" t="s">
        <v>6953</v>
      </c>
      <c r="C410" s="129" t="s">
        <v>6954</v>
      </c>
    </row>
    <row r="411" spans="1:5">
      <c r="B411" s="106" t="s">
        <v>7030</v>
      </c>
      <c r="C411" s="129" t="s">
        <v>7031</v>
      </c>
    </row>
    <row r="412" spans="1:5">
      <c r="B412" s="106" t="s">
        <v>6961</v>
      </c>
      <c r="C412" s="129" t="s">
        <v>6962</v>
      </c>
    </row>
    <row r="413" spans="1:5">
      <c r="B413" s="106" t="s">
        <v>6955</v>
      </c>
      <c r="C413" s="129" t="s">
        <v>6956</v>
      </c>
    </row>
    <row r="414" spans="1:5">
      <c r="B414" s="106" t="s">
        <v>6957</v>
      </c>
      <c r="C414" s="129" t="s">
        <v>6958</v>
      </c>
    </row>
    <row r="415" spans="1:5">
      <c r="B415" s="106" t="s">
        <v>6959</v>
      </c>
      <c r="C415" s="129" t="s">
        <v>6960</v>
      </c>
    </row>
    <row r="416" spans="1:5">
      <c r="B416" s="106" t="s">
        <v>6963</v>
      </c>
      <c r="C416" s="129" t="s">
        <v>6965</v>
      </c>
      <c r="E416" s="106" t="s">
        <v>6964</v>
      </c>
    </row>
    <row r="417" spans="2:5">
      <c r="B417" s="106" t="s">
        <v>6966</v>
      </c>
      <c r="C417" s="129" t="s">
        <v>6967</v>
      </c>
    </row>
    <row r="418" spans="2:5">
      <c r="B418" s="106" t="s">
        <v>6968</v>
      </c>
      <c r="C418" s="129" t="s">
        <v>6969</v>
      </c>
    </row>
    <row r="419" spans="2:5">
      <c r="B419" s="106" t="s">
        <v>6970</v>
      </c>
      <c r="C419" s="129" t="s">
        <v>6971</v>
      </c>
    </row>
    <row r="420" spans="2:5">
      <c r="B420" s="106" t="s">
        <v>6972</v>
      </c>
      <c r="C420" s="129" t="s">
        <v>6973</v>
      </c>
    </row>
    <row r="421" spans="2:5">
      <c r="B421" s="106" t="s">
        <v>6974</v>
      </c>
      <c r="C421" s="129" t="s">
        <v>6975</v>
      </c>
    </row>
    <row r="422" spans="2:5">
      <c r="B422" s="106" t="s">
        <v>6976</v>
      </c>
      <c r="C422" s="129" t="s">
        <v>6977</v>
      </c>
    </row>
    <row r="423" spans="2:5">
      <c r="B423" s="106" t="s">
        <v>7040</v>
      </c>
      <c r="C423" s="129" t="s">
        <v>6978</v>
      </c>
      <c r="D423" s="127" t="s">
        <v>7041</v>
      </c>
    </row>
    <row r="424" spans="2:5">
      <c r="B424" s="106" t="s">
        <v>6979</v>
      </c>
      <c r="C424" s="129" t="s">
        <v>6980</v>
      </c>
    </row>
    <row r="425" spans="2:5">
      <c r="B425" s="106" t="s">
        <v>6981</v>
      </c>
      <c r="C425" s="129" t="s">
        <v>6982</v>
      </c>
    </row>
    <row r="426" spans="2:5">
      <c r="B426" s="106" t="s">
        <v>6983</v>
      </c>
      <c r="C426" s="129" t="s">
        <v>6984</v>
      </c>
    </row>
    <row r="427" spans="2:5">
      <c r="B427" s="106" t="s">
        <v>6985</v>
      </c>
      <c r="C427" s="129" t="s">
        <v>6987</v>
      </c>
      <c r="E427" s="106" t="s">
        <v>6986</v>
      </c>
    </row>
    <row r="428" spans="2:5">
      <c r="B428" s="106" t="s">
        <v>6988</v>
      </c>
      <c r="C428" s="129" t="s">
        <v>6989</v>
      </c>
    </row>
    <row r="429" spans="2:5">
      <c r="B429" s="106" t="s">
        <v>6990</v>
      </c>
      <c r="C429" s="129" t="s">
        <v>6991</v>
      </c>
    </row>
    <row r="430" spans="2:5">
      <c r="B430" s="106" t="s">
        <v>7042</v>
      </c>
      <c r="C430" s="129" t="s">
        <v>6992</v>
      </c>
    </row>
    <row r="431" spans="2:5">
      <c r="B431" s="106" t="s">
        <v>7043</v>
      </c>
      <c r="C431" s="129" t="s">
        <v>7044</v>
      </c>
      <c r="D431" s="106" t="s">
        <v>7045</v>
      </c>
    </row>
    <row r="432" spans="2:5">
      <c r="B432" s="106" t="s">
        <v>6993</v>
      </c>
      <c r="C432" s="129" t="s">
        <v>6994</v>
      </c>
    </row>
    <row r="433" spans="2:5">
      <c r="B433" s="106" t="s">
        <v>6995</v>
      </c>
      <c r="C433" s="129" t="s">
        <v>6996</v>
      </c>
      <c r="D433" s="106" t="s">
        <v>6997</v>
      </c>
    </row>
    <row r="434" spans="2:5">
      <c r="B434" s="106" t="s">
        <v>6998</v>
      </c>
      <c r="C434" s="129" t="s">
        <v>6999</v>
      </c>
    </row>
    <row r="435" spans="2:5">
      <c r="B435" s="106" t="s">
        <v>7046</v>
      </c>
      <c r="C435" s="129" t="s">
        <v>7000</v>
      </c>
      <c r="D435" s="106" t="s">
        <v>7047</v>
      </c>
    </row>
    <row r="436" spans="2:5">
      <c r="B436" s="106" t="s">
        <v>7001</v>
      </c>
      <c r="C436" s="129" t="s">
        <v>7002</v>
      </c>
    </row>
    <row r="437" spans="2:5">
      <c r="B437" s="106" t="s">
        <v>7048</v>
      </c>
      <c r="C437" s="129" t="s">
        <v>7003</v>
      </c>
      <c r="E437" s="106" t="s">
        <v>7004</v>
      </c>
    </row>
    <row r="438" spans="2:5">
      <c r="B438" s="106" t="s">
        <v>7049</v>
      </c>
      <c r="C438" s="129" t="s">
        <v>7005</v>
      </c>
    </row>
    <row r="439" spans="2:5">
      <c r="B439" s="106" t="s">
        <v>7050</v>
      </c>
      <c r="C439" s="129" t="s">
        <v>7006</v>
      </c>
      <c r="D439" s="106" t="s">
        <v>7051</v>
      </c>
    </row>
    <row r="440" spans="2:5">
      <c r="B440" s="106" t="s">
        <v>7052</v>
      </c>
      <c r="C440" s="129" t="s">
        <v>7007</v>
      </c>
    </row>
    <row r="441" spans="2:5">
      <c r="B441" s="106" t="s">
        <v>7008</v>
      </c>
      <c r="C441" s="129" t="s">
        <v>7009</v>
      </c>
    </row>
    <row r="442" spans="2:5">
      <c r="B442" s="106" t="s">
        <v>7010</v>
      </c>
      <c r="C442" s="129" t="s">
        <v>7011</v>
      </c>
    </row>
    <row r="443" spans="2:5">
      <c r="B443" s="106" t="s">
        <v>7012</v>
      </c>
      <c r="C443" s="129" t="s">
        <v>7013</v>
      </c>
      <c r="D443" s="106" t="s">
        <v>7014</v>
      </c>
    </row>
    <row r="444" spans="2:5">
      <c r="B444" s="106" t="s">
        <v>7053</v>
      </c>
      <c r="C444" s="106" t="s">
        <v>7015</v>
      </c>
    </row>
    <row r="445" spans="2:5" ht="15">
      <c r="C445" s="106" t="s">
        <v>7112</v>
      </c>
    </row>
    <row r="446" spans="2:5">
      <c r="B446" s="106" t="s">
        <v>7016</v>
      </c>
      <c r="C446" s="129" t="s">
        <v>7017</v>
      </c>
    </row>
    <row r="447" spans="2:5">
      <c r="B447" s="106" t="s">
        <v>7055</v>
      </c>
      <c r="C447" s="129" t="s">
        <v>7054</v>
      </c>
      <c r="D447" s="106" t="s">
        <v>7056</v>
      </c>
    </row>
    <row r="448" spans="2:5">
      <c r="B448" s="106" t="s">
        <v>7018</v>
      </c>
      <c r="C448" s="129" t="s">
        <v>7019</v>
      </c>
    </row>
    <row r="449" spans="1:4">
      <c r="B449" s="106" t="s">
        <v>7020</v>
      </c>
      <c r="C449" s="129" t="s">
        <v>7021</v>
      </c>
    </row>
    <row r="450" spans="1:4">
      <c r="B450" s="106" t="s">
        <v>7057</v>
      </c>
      <c r="C450" s="129" t="s">
        <v>7022</v>
      </c>
      <c r="D450" s="106" t="s">
        <v>7058</v>
      </c>
    </row>
    <row r="451" spans="1:4">
      <c r="B451" s="106" t="s">
        <v>7023</v>
      </c>
      <c r="C451" s="129" t="s">
        <v>7024</v>
      </c>
    </row>
    <row r="452" spans="1:4">
      <c r="B452" s="106" t="s">
        <v>7025</v>
      </c>
      <c r="C452" s="129" t="s">
        <v>7026</v>
      </c>
    </row>
    <row r="453" spans="1:4">
      <c r="B453" s="106" t="s">
        <v>7028</v>
      </c>
      <c r="C453" s="129" t="s">
        <v>7027</v>
      </c>
      <c r="D453" s="106" t="s">
        <v>7029</v>
      </c>
    </row>
    <row r="454" spans="1:4">
      <c r="B454" s="106" t="s">
        <v>7032</v>
      </c>
      <c r="C454" s="129" t="s">
        <v>7033</v>
      </c>
    </row>
    <row r="455" spans="1:4">
      <c r="B455" s="106" t="s">
        <v>7034</v>
      </c>
      <c r="C455" s="129" t="s">
        <v>7035</v>
      </c>
    </row>
    <row r="456" spans="1:4">
      <c r="B456" s="106" t="s">
        <v>7059</v>
      </c>
      <c r="C456" s="129" t="s">
        <v>7036</v>
      </c>
      <c r="D456" s="106" t="s">
        <v>7060</v>
      </c>
    </row>
    <row r="457" spans="1:4">
      <c r="B457" s="106" t="s">
        <v>7037</v>
      </c>
      <c r="C457" s="129" t="s">
        <v>7038</v>
      </c>
      <c r="D457" s="127" t="s">
        <v>7039</v>
      </c>
    </row>
    <row r="458" spans="1:4" s="124" customFormat="1">
      <c r="A458" s="123">
        <v>43576</v>
      </c>
      <c r="B458" s="124" t="s">
        <v>7113</v>
      </c>
      <c r="C458" s="132"/>
    </row>
    <row r="459" spans="1:4">
      <c r="B459" s="106" t="s">
        <v>7061</v>
      </c>
      <c r="C459" s="129" t="s">
        <v>7062</v>
      </c>
    </row>
    <row r="460" spans="1:4">
      <c r="B460" s="106" t="s">
        <v>7063</v>
      </c>
      <c r="C460" s="129" t="s">
        <v>7064</v>
      </c>
    </row>
    <row r="461" spans="1:4">
      <c r="B461" s="106" t="s">
        <v>7065</v>
      </c>
      <c r="C461" s="129" t="s">
        <v>7066</v>
      </c>
    </row>
    <row r="462" spans="1:4">
      <c r="B462" s="106" t="s">
        <v>7067</v>
      </c>
      <c r="C462" s="129" t="s">
        <v>7068</v>
      </c>
    </row>
    <row r="463" spans="1:4">
      <c r="B463" s="106" t="s">
        <v>7069</v>
      </c>
      <c r="C463" s="129" t="s">
        <v>7070</v>
      </c>
      <c r="D463" s="106" t="s">
        <v>7071</v>
      </c>
    </row>
    <row r="464" spans="1:4">
      <c r="B464" s="106" t="s">
        <v>7072</v>
      </c>
      <c r="C464" s="129" t="s">
        <v>7073</v>
      </c>
    </row>
    <row r="465" spans="2:3">
      <c r="B465" s="106" t="s">
        <v>7074</v>
      </c>
      <c r="C465" s="129" t="s">
        <v>7075</v>
      </c>
    </row>
    <row r="466" spans="2:3">
      <c r="B466" s="106" t="s">
        <v>7076</v>
      </c>
      <c r="C466" s="129" t="s">
        <v>7077</v>
      </c>
    </row>
    <row r="467" spans="2:3">
      <c r="B467" s="106" t="s">
        <v>7078</v>
      </c>
      <c r="C467" s="129" t="s">
        <v>7079</v>
      </c>
    </row>
    <row r="468" spans="2:3">
      <c r="B468" s="106" t="s">
        <v>7080</v>
      </c>
      <c r="C468" s="129" t="s">
        <v>7081</v>
      </c>
    </row>
    <row r="469" spans="2:3">
      <c r="B469" s="106" t="s">
        <v>7082</v>
      </c>
      <c r="C469" s="129" t="s">
        <v>7083</v>
      </c>
    </row>
    <row r="470" spans="2:3">
      <c r="B470" s="106" t="s">
        <v>7084</v>
      </c>
      <c r="C470" s="129" t="s">
        <v>7085</v>
      </c>
    </row>
    <row r="471" spans="2:3">
      <c r="B471" s="106" t="s">
        <v>7086</v>
      </c>
      <c r="C471" s="129" t="s">
        <v>7087</v>
      </c>
    </row>
    <row r="472" spans="2:3">
      <c r="B472" s="106" t="s">
        <v>7088</v>
      </c>
      <c r="C472" s="129" t="s">
        <v>7089</v>
      </c>
    </row>
    <row r="473" spans="2:3">
      <c r="B473" s="106" t="s">
        <v>7090</v>
      </c>
      <c r="C473" s="129" t="s">
        <v>7091</v>
      </c>
    </row>
    <row r="474" spans="2:3">
      <c r="B474" s="106" t="s">
        <v>7092</v>
      </c>
      <c r="C474" s="129" t="s">
        <v>7093</v>
      </c>
    </row>
    <row r="475" spans="2:3">
      <c r="B475" s="106" t="s">
        <v>7094</v>
      </c>
      <c r="C475" s="129" t="s">
        <v>7095</v>
      </c>
    </row>
    <row r="476" spans="2:3">
      <c r="B476" s="106" t="s">
        <v>7096</v>
      </c>
      <c r="C476" s="129" t="s">
        <v>7097</v>
      </c>
    </row>
    <row r="477" spans="2:3">
      <c r="B477" s="106" t="s">
        <v>7098</v>
      </c>
      <c r="C477" s="129" t="s">
        <v>7099</v>
      </c>
    </row>
    <row r="478" spans="2:3">
      <c r="B478" s="106" t="s">
        <v>7100</v>
      </c>
      <c r="C478" s="129" t="s">
        <v>7101</v>
      </c>
    </row>
    <row r="479" spans="2:3">
      <c r="B479" s="106" t="s">
        <v>7102</v>
      </c>
      <c r="C479" s="129" t="s">
        <v>7103</v>
      </c>
    </row>
    <row r="480" spans="2:3">
      <c r="B480" s="106" t="s">
        <v>7104</v>
      </c>
      <c r="C480" s="129" t="s">
        <v>7105</v>
      </c>
    </row>
    <row r="481" spans="2:3">
      <c r="B481" s="106" t="s">
        <v>7106</v>
      </c>
      <c r="C481" s="129" t="s">
        <v>7107</v>
      </c>
    </row>
    <row r="482" spans="2:3">
      <c r="B482" s="106" t="s">
        <v>7108</v>
      </c>
      <c r="C482" s="129" t="s">
        <v>7109</v>
      </c>
    </row>
    <row r="483" spans="2:3">
      <c r="B483" s="106" t="s">
        <v>7110</v>
      </c>
      <c r="C483" s="129" t="s">
        <v>7111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7" r:id="rId3" name="ToggleButton1">
          <controlPr defaultSize="0" autoLine="0" r:id="rId4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3" name="ToggleButton1"/>
      </mc:Fallback>
    </mc:AlternateContent>
    <mc:AlternateContent xmlns:mc="http://schemas.openxmlformats.org/markup-compatibility/2006">
      <mc:Choice Requires="x14">
        <control shapeId="21508" r:id="rId5" name="ToggleButton2">
          <controlPr defaultSize="0" autoLine="0" r:id="rId6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5" name="Toggle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7"/>
  <sheetViews>
    <sheetView topLeftCell="A10" zoomScale="130" zoomScaleNormal="130" workbookViewId="0">
      <selection activeCell="A14" sqref="A14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5812</v>
      </c>
    </row>
    <row r="2" spans="1:2">
      <c r="A2" s="106" t="s">
        <v>5813</v>
      </c>
    </row>
    <row r="3" spans="1:2">
      <c r="A3" s="106" t="s">
        <v>5814</v>
      </c>
    </row>
    <row r="4" spans="1:2">
      <c r="A4" s="106" t="s">
        <v>5771</v>
      </c>
    </row>
    <row r="5" spans="1:2">
      <c r="A5" s="106" t="s">
        <v>5772</v>
      </c>
    </row>
    <row r="6" spans="1:2">
      <c r="A6" s="106" t="s">
        <v>5773</v>
      </c>
    </row>
    <row r="8" spans="1:2">
      <c r="A8" s="106" t="s">
        <v>5774</v>
      </c>
      <c r="B8" s="106" t="s">
        <v>5775</v>
      </c>
    </row>
    <row r="9" spans="1:2">
      <c r="A9" s="106" t="s">
        <v>5776</v>
      </c>
      <c r="B9" s="106" t="s">
        <v>5777</v>
      </c>
    </row>
    <row r="10" spans="1:2">
      <c r="A10" s="106" t="s">
        <v>5778</v>
      </c>
      <c r="B10" s="106" t="s">
        <v>5779</v>
      </c>
    </row>
    <row r="11" spans="1:2">
      <c r="A11" s="106" t="s">
        <v>5780</v>
      </c>
    </row>
    <row r="12" spans="1:2">
      <c r="A12" s="106" t="s">
        <v>5781</v>
      </c>
      <c r="B12" s="106" t="s">
        <v>5782</v>
      </c>
    </row>
    <row r="13" spans="1:2">
      <c r="A13" s="106" t="s">
        <v>5783</v>
      </c>
      <c r="B13" s="106" t="s">
        <v>5784</v>
      </c>
    </row>
    <row r="14" spans="1:2">
      <c r="A14" s="106" t="s">
        <v>5785</v>
      </c>
      <c r="B14" s="106" t="s">
        <v>5786</v>
      </c>
    </row>
    <row r="15" spans="1:2">
      <c r="A15" s="106" t="s">
        <v>5787</v>
      </c>
      <c r="B15" s="106" t="s">
        <v>5788</v>
      </c>
    </row>
    <row r="16" spans="1:2">
      <c r="A16" s="106" t="s">
        <v>5789</v>
      </c>
      <c r="B16" s="106" t="s">
        <v>5790</v>
      </c>
    </row>
    <row r="17" spans="1:2">
      <c r="A17" s="106" t="s">
        <v>5791</v>
      </c>
      <c r="B17" s="106" t="s">
        <v>5792</v>
      </c>
    </row>
    <row r="18" spans="1:2">
      <c r="A18" s="106" t="s">
        <v>5793</v>
      </c>
      <c r="B18" s="106" t="s">
        <v>5794</v>
      </c>
    </row>
    <row r="19" spans="1:2">
      <c r="A19" s="106" t="s">
        <v>5795</v>
      </c>
      <c r="B19" s="106" t="s">
        <v>5796</v>
      </c>
    </row>
    <row r="20" spans="1:2">
      <c r="A20" s="106" t="s">
        <v>5797</v>
      </c>
      <c r="B20" s="106" t="s">
        <v>5798</v>
      </c>
    </row>
    <row r="21" spans="1:2">
      <c r="A21" s="106" t="s">
        <v>5799</v>
      </c>
      <c r="B21" s="106" t="s">
        <v>5800</v>
      </c>
    </row>
    <row r="22" spans="1:2">
      <c r="A22" s="106" t="s">
        <v>5801</v>
      </c>
      <c r="B22" s="106" t="s">
        <v>5802</v>
      </c>
    </row>
    <row r="23" spans="1:2">
      <c r="A23" s="106" t="s">
        <v>5803</v>
      </c>
      <c r="B23" s="106" t="s">
        <v>5804</v>
      </c>
    </row>
    <row r="24" spans="1:2">
      <c r="A24" s="106" t="s">
        <v>5805</v>
      </c>
      <c r="B24" s="106" t="s">
        <v>5806</v>
      </c>
    </row>
    <row r="25" spans="1:2">
      <c r="A25" s="106" t="s">
        <v>5799</v>
      </c>
      <c r="B25" s="106" t="s">
        <v>5807</v>
      </c>
    </row>
    <row r="26" spans="1:2">
      <c r="A26" s="106" t="s">
        <v>5808</v>
      </c>
      <c r="B26" s="106" t="s">
        <v>5809</v>
      </c>
    </row>
    <row r="27" spans="1:2">
      <c r="A27" s="106" t="s">
        <v>5810</v>
      </c>
      <c r="B27" s="106" t="s">
        <v>5811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D400"/>
  <sheetViews>
    <sheetView zoomScale="145" zoomScaleNormal="145" zoomScaleSheetLayoutView="100" workbookViewId="0">
      <pane ySplit="1" topLeftCell="A2" activePane="bottomLeft" state="frozen"/>
      <selection pane="bottomLeft" activeCell="B5" sqref="B5"/>
    </sheetView>
  </sheetViews>
  <sheetFormatPr defaultColWidth="9" defaultRowHeight="15.75"/>
  <cols>
    <col min="1" max="1" width="8.75" style="27" customWidth="1"/>
    <col min="2" max="2" width="20.875" style="24" customWidth="1"/>
    <col min="3" max="3" width="16.125" style="110" customWidth="1"/>
    <col min="4" max="4" width="15.875" style="50" customWidth="1"/>
    <col min="5" max="16384" width="9" style="50"/>
  </cols>
  <sheetData>
    <row r="1" spans="1:4">
      <c r="C1" s="112"/>
      <c r="D1" s="115"/>
    </row>
    <row r="2" spans="1:4">
      <c r="B2" s="24" t="s">
        <v>5996</v>
      </c>
      <c r="C2" s="114" t="s">
        <v>5995</v>
      </c>
      <c r="D2" s="50" t="s">
        <v>5897</v>
      </c>
    </row>
    <row r="3" spans="1:4">
      <c r="A3" s="69"/>
      <c r="B3" s="24" t="s">
        <v>5994</v>
      </c>
      <c r="C3" s="113" t="s">
        <v>5993</v>
      </c>
    </row>
    <row r="4" spans="1:4">
      <c r="A4" s="69"/>
      <c r="B4" s="24" t="s">
        <v>5992</v>
      </c>
      <c r="C4" s="113" t="s">
        <v>5991</v>
      </c>
    </row>
    <row r="5" spans="1:4">
      <c r="A5" s="70"/>
      <c r="B5" s="24" t="s">
        <v>5997</v>
      </c>
      <c r="C5" s="113" t="s">
        <v>5990</v>
      </c>
    </row>
    <row r="6" spans="1:4">
      <c r="A6" s="69"/>
      <c r="B6" s="24" t="s">
        <v>2610</v>
      </c>
      <c r="C6" s="113" t="s">
        <v>5989</v>
      </c>
    </row>
    <row r="7" spans="1:4">
      <c r="A7" s="69"/>
      <c r="B7" s="24" t="s">
        <v>5988</v>
      </c>
      <c r="C7" s="113" t="s">
        <v>5987</v>
      </c>
    </row>
    <row r="8" spans="1:4">
      <c r="A8" s="70"/>
      <c r="B8" s="24" t="s">
        <v>5986</v>
      </c>
      <c r="C8" s="114" t="s">
        <v>5985</v>
      </c>
    </row>
    <row r="9" spans="1:4">
      <c r="A9" s="70"/>
      <c r="B9" s="24" t="s">
        <v>5984</v>
      </c>
      <c r="C9" s="113" t="s">
        <v>5983</v>
      </c>
    </row>
    <row r="10" spans="1:4">
      <c r="A10" s="69"/>
      <c r="B10" s="24" t="s">
        <v>5982</v>
      </c>
      <c r="C10" s="113" t="s">
        <v>5981</v>
      </c>
    </row>
    <row r="11" spans="1:4">
      <c r="A11" s="69"/>
      <c r="B11" s="24" t="s">
        <v>5980</v>
      </c>
      <c r="C11" s="113" t="s">
        <v>5979</v>
      </c>
    </row>
    <row r="12" spans="1:4">
      <c r="A12" s="69"/>
      <c r="B12" s="24" t="s">
        <v>5978</v>
      </c>
      <c r="C12" s="113" t="s">
        <v>5977</v>
      </c>
      <c r="D12" s="50" t="s">
        <v>5873</v>
      </c>
    </row>
    <row r="13" spans="1:4">
      <c r="A13" s="69"/>
      <c r="B13" s="24" t="s">
        <v>593</v>
      </c>
      <c r="C13" s="113" t="s">
        <v>5976</v>
      </c>
      <c r="D13" s="50" t="s">
        <v>5873</v>
      </c>
    </row>
    <row r="14" spans="1:4">
      <c r="A14" s="69"/>
      <c r="B14" s="24" t="s">
        <v>90</v>
      </c>
      <c r="C14" s="113" t="s">
        <v>5975</v>
      </c>
    </row>
    <row r="15" spans="1:4">
      <c r="A15" s="69"/>
      <c r="B15" s="24" t="s">
        <v>5974</v>
      </c>
      <c r="C15" s="113" t="s">
        <v>5973</v>
      </c>
    </row>
    <row r="16" spans="1:4">
      <c r="A16" s="69"/>
      <c r="B16" s="24" t="s">
        <v>5972</v>
      </c>
      <c r="C16" s="113" t="s">
        <v>5971</v>
      </c>
    </row>
    <row r="17" spans="1:4">
      <c r="A17" s="69"/>
      <c r="B17" s="24" t="s">
        <v>5970</v>
      </c>
      <c r="C17" s="113" t="s">
        <v>5950</v>
      </c>
      <c r="D17" s="50" t="s">
        <v>5873</v>
      </c>
    </row>
    <row r="18" spans="1:4">
      <c r="A18" s="69"/>
      <c r="B18" s="24" t="s">
        <v>5969</v>
      </c>
      <c r="C18" s="113" t="s">
        <v>5968</v>
      </c>
    </row>
    <row r="19" spans="1:4">
      <c r="A19" s="69"/>
      <c r="B19" s="24" t="s">
        <v>5967</v>
      </c>
      <c r="C19" s="113" t="s">
        <v>5966</v>
      </c>
    </row>
    <row r="20" spans="1:4">
      <c r="A20" s="69"/>
      <c r="B20" s="24" t="s">
        <v>5965</v>
      </c>
      <c r="C20" s="113" t="s">
        <v>5964</v>
      </c>
      <c r="D20" s="50" t="s">
        <v>5873</v>
      </c>
    </row>
    <row r="21" spans="1:4">
      <c r="A21" s="69"/>
      <c r="B21" s="24" t="s">
        <v>2431</v>
      </c>
      <c r="C21" s="113" t="s">
        <v>5963</v>
      </c>
    </row>
    <row r="22" spans="1:4">
      <c r="A22" s="69"/>
      <c r="B22" s="24" t="s">
        <v>2471</v>
      </c>
      <c r="C22" s="113" t="s">
        <v>5962</v>
      </c>
    </row>
    <row r="23" spans="1:4">
      <c r="A23" s="70"/>
      <c r="B23" s="24" t="s">
        <v>5961</v>
      </c>
      <c r="C23" s="113" t="s">
        <v>5960</v>
      </c>
    </row>
    <row r="24" spans="1:4">
      <c r="A24" s="69"/>
      <c r="B24" s="24" t="s">
        <v>5959</v>
      </c>
      <c r="C24" s="113" t="s">
        <v>5958</v>
      </c>
    </row>
    <row r="25" spans="1:4">
      <c r="A25" s="69"/>
      <c r="B25" s="24" t="s">
        <v>5957</v>
      </c>
      <c r="C25" s="113" t="s">
        <v>5956</v>
      </c>
    </row>
    <row r="26" spans="1:4">
      <c r="A26" s="69"/>
      <c r="B26" s="24" t="s">
        <v>5955</v>
      </c>
      <c r="C26" s="113" t="s">
        <v>5954</v>
      </c>
    </row>
    <row r="27" spans="1:4">
      <c r="A27" s="69"/>
      <c r="B27" s="24" t="s">
        <v>5953</v>
      </c>
      <c r="C27" s="113" t="s">
        <v>5952</v>
      </c>
    </row>
    <row r="28" spans="1:4">
      <c r="A28" s="69"/>
      <c r="B28" s="24" t="s">
        <v>5951</v>
      </c>
      <c r="C28" s="113" t="s">
        <v>5950</v>
      </c>
      <c r="D28" s="50" t="s">
        <v>5873</v>
      </c>
    </row>
    <row r="29" spans="1:4">
      <c r="A29" s="70"/>
      <c r="B29" s="24" t="s">
        <v>5949</v>
      </c>
      <c r="C29" s="113" t="s">
        <v>5948</v>
      </c>
      <c r="D29" s="50" t="s">
        <v>5873</v>
      </c>
    </row>
    <row r="30" spans="1:4">
      <c r="A30" s="69"/>
      <c r="B30" s="24" t="s">
        <v>5947</v>
      </c>
      <c r="C30" s="113" t="s">
        <v>5946</v>
      </c>
    </row>
    <row r="31" spans="1:4">
      <c r="A31" s="69"/>
      <c r="B31" s="24" t="s">
        <v>5945</v>
      </c>
      <c r="C31" s="113" t="s">
        <v>5944</v>
      </c>
    </row>
    <row r="32" spans="1:4">
      <c r="A32" s="69"/>
      <c r="B32" s="24" t="s">
        <v>5943</v>
      </c>
      <c r="C32" s="113" t="s">
        <v>5942</v>
      </c>
    </row>
    <row r="33" spans="1:4">
      <c r="A33" s="69"/>
      <c r="B33" s="24" t="s">
        <v>5941</v>
      </c>
      <c r="C33" s="113" t="s">
        <v>5940</v>
      </c>
    </row>
    <row r="34" spans="1:4">
      <c r="A34" s="69"/>
      <c r="B34" s="24" t="s">
        <v>5939</v>
      </c>
      <c r="C34" s="113" t="s">
        <v>5938</v>
      </c>
    </row>
    <row r="35" spans="1:4">
      <c r="A35" s="69"/>
      <c r="B35" s="24" t="s">
        <v>5937</v>
      </c>
      <c r="C35" s="113" t="s">
        <v>5936</v>
      </c>
    </row>
    <row r="36" spans="1:4">
      <c r="A36" s="69"/>
      <c r="B36" s="24" t="s">
        <v>5935</v>
      </c>
      <c r="C36" s="113" t="s">
        <v>5934</v>
      </c>
    </row>
    <row r="37" spans="1:4">
      <c r="A37" s="69"/>
      <c r="B37" s="24" t="s">
        <v>5933</v>
      </c>
      <c r="C37" s="113" t="s">
        <v>5932</v>
      </c>
    </row>
    <row r="38" spans="1:4">
      <c r="A38" s="69"/>
      <c r="B38" s="24" t="s">
        <v>5931</v>
      </c>
      <c r="C38" s="113" t="s">
        <v>5930</v>
      </c>
      <c r="D38" s="50" t="s">
        <v>5897</v>
      </c>
    </row>
    <row r="39" spans="1:4">
      <c r="A39" s="69"/>
      <c r="B39" s="24" t="s">
        <v>5929</v>
      </c>
      <c r="C39" s="113" t="s">
        <v>5928</v>
      </c>
    </row>
    <row r="40" spans="1:4">
      <c r="A40" s="69"/>
      <c r="B40" s="24" t="s">
        <v>5927</v>
      </c>
      <c r="C40" s="113" t="s">
        <v>5926</v>
      </c>
    </row>
    <row r="41" spans="1:4">
      <c r="A41" s="69"/>
      <c r="B41" s="24" t="s">
        <v>418</v>
      </c>
      <c r="C41" s="113" t="s">
        <v>5925</v>
      </c>
    </row>
    <row r="42" spans="1:4">
      <c r="A42" s="69"/>
      <c r="B42" s="24" t="s">
        <v>5924</v>
      </c>
      <c r="C42" s="113" t="s">
        <v>5923</v>
      </c>
    </row>
    <row r="43" spans="1:4">
      <c r="A43" s="69"/>
      <c r="B43" s="24" t="s">
        <v>306</v>
      </c>
      <c r="C43" s="113" t="s">
        <v>5922</v>
      </c>
    </row>
    <row r="44" spans="1:4">
      <c r="A44" s="70"/>
      <c r="B44" s="24" t="s">
        <v>5921</v>
      </c>
      <c r="C44" s="113" t="s">
        <v>5920</v>
      </c>
      <c r="D44" s="50" t="s">
        <v>5873</v>
      </c>
    </row>
    <row r="45" spans="1:4">
      <c r="A45" s="69"/>
      <c r="B45" s="24" t="s">
        <v>5919</v>
      </c>
      <c r="C45" s="113" t="s">
        <v>5918</v>
      </c>
      <c r="D45" s="50" t="s">
        <v>5873</v>
      </c>
    </row>
    <row r="46" spans="1:4">
      <c r="A46" s="69"/>
      <c r="B46" s="24" t="s">
        <v>3318</v>
      </c>
      <c r="C46" s="113" t="s">
        <v>5917</v>
      </c>
    </row>
    <row r="47" spans="1:4">
      <c r="A47" s="69"/>
      <c r="B47" s="24" t="s">
        <v>2533</v>
      </c>
      <c r="C47" s="113" t="s">
        <v>5916</v>
      </c>
    </row>
    <row r="48" spans="1:4">
      <c r="A48" s="69"/>
      <c r="B48" s="24" t="s">
        <v>5915</v>
      </c>
      <c r="C48" s="113" t="s">
        <v>5914</v>
      </c>
    </row>
    <row r="49" spans="1:4">
      <c r="A49" s="69"/>
      <c r="B49" s="24" t="s">
        <v>5913</v>
      </c>
      <c r="C49" s="113" t="s">
        <v>5912</v>
      </c>
    </row>
    <row r="50" spans="1:4">
      <c r="A50" s="69"/>
      <c r="B50" s="24" t="s">
        <v>5911</v>
      </c>
      <c r="C50" s="113" t="s">
        <v>5910</v>
      </c>
    </row>
    <row r="51" spans="1:4">
      <c r="A51" s="69"/>
      <c r="B51" s="24" t="s">
        <v>5909</v>
      </c>
      <c r="C51" s="113" t="s">
        <v>5908</v>
      </c>
    </row>
    <row r="52" spans="1:4">
      <c r="A52" s="69"/>
      <c r="B52" s="24" t="s">
        <v>525</v>
      </c>
      <c r="C52" s="113" t="s">
        <v>5907</v>
      </c>
    </row>
    <row r="53" spans="1:4">
      <c r="A53" s="69"/>
      <c r="B53" s="24" t="s">
        <v>5906</v>
      </c>
      <c r="C53" s="113" t="s">
        <v>5905</v>
      </c>
    </row>
    <row r="54" spans="1:4">
      <c r="A54" s="69"/>
      <c r="B54" s="24" t="s">
        <v>5904</v>
      </c>
      <c r="C54" s="113" t="s">
        <v>5903</v>
      </c>
    </row>
    <row r="55" spans="1:4">
      <c r="A55" s="69"/>
      <c r="B55" s="24" t="s">
        <v>3037</v>
      </c>
      <c r="C55" s="113" t="s">
        <v>5902</v>
      </c>
      <c r="D55" s="50" t="s">
        <v>5873</v>
      </c>
    </row>
    <row r="56" spans="1:4">
      <c r="A56" s="69"/>
      <c r="B56" s="24" t="s">
        <v>5901</v>
      </c>
      <c r="C56" s="113" t="s">
        <v>5900</v>
      </c>
    </row>
    <row r="57" spans="1:4">
      <c r="A57" s="69"/>
      <c r="B57" s="24" t="s">
        <v>213</v>
      </c>
      <c r="C57" s="113" t="s">
        <v>5899</v>
      </c>
      <c r="D57" s="50" t="s">
        <v>5897</v>
      </c>
    </row>
    <row r="58" spans="1:4">
      <c r="A58" s="69"/>
      <c r="B58" s="24" t="s">
        <v>2903</v>
      </c>
      <c r="C58" s="113" t="s">
        <v>5898</v>
      </c>
      <c r="D58" s="50" t="s">
        <v>5897</v>
      </c>
    </row>
    <row r="59" spans="1:4">
      <c r="A59" s="69"/>
      <c r="B59" s="24" t="s">
        <v>5896</v>
      </c>
      <c r="C59" s="113" t="s">
        <v>5895</v>
      </c>
      <c r="D59" s="50" t="s">
        <v>5873</v>
      </c>
    </row>
    <row r="60" spans="1:4">
      <c r="A60" s="69"/>
      <c r="B60" s="24" t="s">
        <v>5894</v>
      </c>
      <c r="C60" s="113" t="s">
        <v>5893</v>
      </c>
    </row>
    <row r="61" spans="1:4">
      <c r="A61" s="69"/>
      <c r="B61" s="24" t="s">
        <v>5892</v>
      </c>
      <c r="C61" s="113" t="s">
        <v>5891</v>
      </c>
    </row>
    <row r="62" spans="1:4">
      <c r="A62" s="69"/>
      <c r="B62" s="24" t="s">
        <v>5890</v>
      </c>
      <c r="C62" s="113" t="s">
        <v>5889</v>
      </c>
    </row>
    <row r="63" spans="1:4">
      <c r="A63" s="69"/>
      <c r="B63" s="24" t="s">
        <v>5888</v>
      </c>
      <c r="C63" s="113" t="s">
        <v>5887</v>
      </c>
    </row>
    <row r="64" spans="1:4">
      <c r="A64" s="69"/>
      <c r="B64" s="24" t="s">
        <v>5886</v>
      </c>
      <c r="C64" s="113" t="s">
        <v>5885</v>
      </c>
    </row>
    <row r="65" spans="1:4">
      <c r="A65" s="69"/>
      <c r="B65" s="24" t="s">
        <v>444</v>
      </c>
      <c r="C65" s="113" t="s">
        <v>5884</v>
      </c>
    </row>
    <row r="66" spans="1:4">
      <c r="A66" s="69"/>
      <c r="B66" s="24" t="s">
        <v>5883</v>
      </c>
      <c r="C66" s="113" t="s">
        <v>5882</v>
      </c>
    </row>
    <row r="67" spans="1:4">
      <c r="A67" s="69"/>
      <c r="B67" s="24" t="s">
        <v>5881</v>
      </c>
      <c r="C67" s="113" t="s">
        <v>5880</v>
      </c>
    </row>
    <row r="68" spans="1:4">
      <c r="A68" s="69"/>
      <c r="B68" s="24" t="s">
        <v>5879</v>
      </c>
      <c r="C68" s="113" t="s">
        <v>5878</v>
      </c>
    </row>
    <row r="69" spans="1:4">
      <c r="A69" s="69"/>
      <c r="B69" s="24" t="s">
        <v>5877</v>
      </c>
      <c r="C69" s="113" t="s">
        <v>5876</v>
      </c>
    </row>
    <row r="70" spans="1:4">
      <c r="A70" s="69"/>
      <c r="B70" s="24" t="s">
        <v>5875</v>
      </c>
      <c r="C70" s="112" t="s">
        <v>5874</v>
      </c>
      <c r="D70" s="50" t="s">
        <v>5873</v>
      </c>
    </row>
    <row r="71" spans="1:4">
      <c r="A71" s="70"/>
      <c r="B71" s="24" t="s">
        <v>5872</v>
      </c>
      <c r="C71" s="112" t="s">
        <v>5871</v>
      </c>
    </row>
    <row r="72" spans="1:4">
      <c r="A72" s="69"/>
      <c r="C72" s="112"/>
    </row>
    <row r="73" spans="1:4">
      <c r="A73" s="69"/>
      <c r="C73" s="112"/>
    </row>
    <row r="74" spans="1:4">
      <c r="A74" s="69"/>
      <c r="B74" s="70"/>
      <c r="C74" s="72"/>
    </row>
    <row r="75" spans="1:4">
      <c r="A75" s="70"/>
      <c r="B75" s="70"/>
      <c r="C75" s="72"/>
    </row>
    <row r="76" spans="1:4">
      <c r="A76" s="69"/>
      <c r="B76" s="70"/>
      <c r="C76" s="72"/>
    </row>
    <row r="77" spans="1:4">
      <c r="A77" s="69"/>
      <c r="B77" s="70"/>
      <c r="C77" s="72"/>
    </row>
    <row r="78" spans="1:4">
      <c r="A78" s="70"/>
      <c r="B78" s="70"/>
      <c r="C78" s="72"/>
    </row>
    <row r="79" spans="1:4">
      <c r="A79" s="70"/>
      <c r="B79" s="70"/>
      <c r="C79" s="72"/>
    </row>
    <row r="80" spans="1:4">
      <c r="A80" s="70"/>
      <c r="B80" s="70"/>
      <c r="C80" s="72"/>
    </row>
    <row r="81" spans="1:3">
      <c r="A81" s="70"/>
      <c r="B81" s="70"/>
      <c r="C81" s="72"/>
    </row>
    <row r="82" spans="1:3">
      <c r="A82" s="69"/>
      <c r="B82" s="70"/>
      <c r="C82" s="72"/>
    </row>
    <row r="83" spans="1:3">
      <c r="A83" s="69"/>
      <c r="B83" s="70"/>
      <c r="C83" s="72"/>
    </row>
    <row r="84" spans="1:3">
      <c r="A84" s="70"/>
      <c r="B84" s="70"/>
      <c r="C84" s="72"/>
    </row>
    <row r="85" spans="1:3">
      <c r="A85" s="70"/>
      <c r="B85" s="70"/>
      <c r="C85" s="72"/>
    </row>
    <row r="86" spans="1:3">
      <c r="A86" s="70"/>
      <c r="B86" s="70"/>
      <c r="C86" s="72"/>
    </row>
    <row r="87" spans="1:3">
      <c r="A87" s="69"/>
      <c r="B87" s="70"/>
      <c r="C87" s="72"/>
    </row>
    <row r="88" spans="1:3">
      <c r="A88" s="70"/>
      <c r="B88" s="70"/>
      <c r="C88" s="72"/>
    </row>
    <row r="89" spans="1:3">
      <c r="A89" s="69"/>
      <c r="B89" s="70"/>
      <c r="C89" s="72"/>
    </row>
    <row r="90" spans="1:3">
      <c r="A90" s="69"/>
      <c r="B90" s="70"/>
      <c r="C90" s="72"/>
    </row>
    <row r="91" spans="1:3">
      <c r="A91" s="70"/>
      <c r="B91" s="70"/>
      <c r="C91" s="72"/>
    </row>
    <row r="92" spans="1:3">
      <c r="A92" s="70"/>
      <c r="B92" s="70"/>
      <c r="C92" s="72"/>
    </row>
    <row r="93" spans="1:3">
      <c r="A93" s="70"/>
      <c r="B93" s="70"/>
      <c r="C93" s="72"/>
    </row>
    <row r="94" spans="1:3">
      <c r="A94" s="69"/>
      <c r="B94" s="70"/>
      <c r="C94" s="72"/>
    </row>
    <row r="95" spans="1:3">
      <c r="A95" s="69"/>
      <c r="B95" s="70"/>
      <c r="C95" s="72"/>
    </row>
    <row r="96" spans="1:3">
      <c r="A96" s="69"/>
      <c r="B96" s="70"/>
      <c r="C96" s="72"/>
    </row>
    <row r="97" spans="1:3">
      <c r="A97" s="70"/>
      <c r="B97" s="70"/>
      <c r="C97" s="72"/>
    </row>
    <row r="98" spans="1:3">
      <c r="A98" s="69"/>
      <c r="B98" s="70"/>
      <c r="C98" s="72"/>
    </row>
    <row r="99" spans="1:3">
      <c r="A99" s="69"/>
      <c r="B99" s="70"/>
      <c r="C99" s="72"/>
    </row>
    <row r="100" spans="1:3">
      <c r="A100" s="69"/>
      <c r="B100" s="70"/>
      <c r="C100" s="72"/>
    </row>
    <row r="101" spans="1:3">
      <c r="A101" s="69"/>
      <c r="B101" s="70"/>
      <c r="C101" s="72"/>
    </row>
    <row r="102" spans="1:3">
      <c r="A102" s="69"/>
      <c r="B102" s="70"/>
      <c r="C102" s="72"/>
    </row>
    <row r="103" spans="1:3">
      <c r="A103" s="69"/>
      <c r="B103" s="70"/>
      <c r="C103" s="72"/>
    </row>
    <row r="104" spans="1:3">
      <c r="A104" s="69"/>
      <c r="B104" s="70"/>
      <c r="C104" s="72"/>
    </row>
    <row r="105" spans="1:3">
      <c r="A105" s="69"/>
      <c r="B105" s="70"/>
      <c r="C105" s="72"/>
    </row>
    <row r="106" spans="1:3">
      <c r="A106" s="69"/>
      <c r="B106" s="70"/>
      <c r="C106" s="72"/>
    </row>
    <row r="107" spans="1:3">
      <c r="A107" s="69"/>
      <c r="B107" s="70"/>
      <c r="C107" s="72"/>
    </row>
    <row r="108" spans="1:3">
      <c r="A108" s="69"/>
      <c r="B108" s="70"/>
      <c r="C108" s="72"/>
    </row>
    <row r="109" spans="1:3">
      <c r="A109" s="69"/>
      <c r="B109" s="70"/>
      <c r="C109" s="72"/>
    </row>
    <row r="110" spans="1:3">
      <c r="A110" s="69"/>
      <c r="B110" s="70"/>
      <c r="C110" s="72"/>
    </row>
    <row r="111" spans="1:3">
      <c r="A111" s="69"/>
      <c r="B111" s="70"/>
      <c r="C111" s="72"/>
    </row>
    <row r="112" spans="1:3">
      <c r="A112" s="69"/>
      <c r="B112" s="70"/>
      <c r="C112" s="72"/>
    </row>
    <row r="113" spans="1:3">
      <c r="A113" s="69"/>
      <c r="B113" s="70"/>
      <c r="C113" s="72"/>
    </row>
    <row r="114" spans="1:3">
      <c r="A114" s="69"/>
      <c r="B114" s="70"/>
      <c r="C114" s="72"/>
    </row>
    <row r="115" spans="1:3" s="49" customFormat="1">
      <c r="A115" s="69"/>
      <c r="B115" s="70"/>
      <c r="C115" s="72"/>
    </row>
    <row r="116" spans="1:3">
      <c r="A116" s="69"/>
      <c r="B116" s="70"/>
      <c r="C116" s="72"/>
    </row>
    <row r="117" spans="1:3">
      <c r="A117" s="69"/>
      <c r="B117" s="70"/>
      <c r="C117" s="72"/>
    </row>
    <row r="118" spans="1:3">
      <c r="A118" s="69"/>
      <c r="B118" s="70"/>
      <c r="C118" s="72"/>
    </row>
    <row r="119" spans="1:3">
      <c r="A119" s="69"/>
      <c r="B119" s="70"/>
      <c r="C119" s="72"/>
    </row>
    <row r="120" spans="1:3">
      <c r="A120" s="70"/>
      <c r="B120" s="70"/>
      <c r="C120" s="72"/>
    </row>
    <row r="121" spans="1:3">
      <c r="A121" s="70"/>
      <c r="B121" s="70"/>
      <c r="C121" s="72"/>
    </row>
    <row r="122" spans="1:3">
      <c r="A122" s="69"/>
      <c r="B122" s="70"/>
      <c r="C122" s="72"/>
    </row>
    <row r="123" spans="1:3">
      <c r="A123" s="70"/>
      <c r="B123" s="70"/>
      <c r="C123" s="72"/>
    </row>
    <row r="124" spans="1:3">
      <c r="A124" s="70"/>
      <c r="B124" s="70"/>
      <c r="C124" s="72"/>
    </row>
    <row r="125" spans="1:3">
      <c r="A125" s="70"/>
      <c r="B125" s="70"/>
      <c r="C125" s="72"/>
    </row>
    <row r="126" spans="1:3">
      <c r="A126" s="69"/>
      <c r="B126" s="70"/>
      <c r="C126" s="72"/>
    </row>
    <row r="127" spans="1:3">
      <c r="A127" s="69"/>
      <c r="B127" s="70"/>
      <c r="C127" s="72"/>
    </row>
    <row r="128" spans="1:3">
      <c r="A128" s="69"/>
      <c r="B128" s="70"/>
      <c r="C128" s="72"/>
    </row>
    <row r="129" spans="1:3">
      <c r="A129" s="69"/>
      <c r="B129" s="70"/>
      <c r="C129" s="72"/>
    </row>
    <row r="130" spans="1:3">
      <c r="A130" s="69"/>
      <c r="B130" s="70"/>
      <c r="C130" s="72"/>
    </row>
    <row r="131" spans="1:3">
      <c r="A131" s="69"/>
      <c r="B131" s="70"/>
      <c r="C131" s="72"/>
    </row>
    <row r="132" spans="1:3">
      <c r="A132" s="69"/>
      <c r="B132" s="70"/>
      <c r="C132" s="72"/>
    </row>
    <row r="133" spans="1:3">
      <c r="A133" s="69"/>
      <c r="B133" s="70"/>
      <c r="C133" s="72"/>
    </row>
    <row r="134" spans="1:3">
      <c r="A134" s="70"/>
      <c r="B134" s="70"/>
      <c r="C134" s="72"/>
    </row>
    <row r="135" spans="1:3">
      <c r="A135" s="70"/>
      <c r="B135" s="70"/>
      <c r="C135" s="72"/>
    </row>
    <row r="136" spans="1:3">
      <c r="A136" s="70"/>
      <c r="B136" s="70"/>
      <c r="C136" s="72"/>
    </row>
    <row r="137" spans="1:3">
      <c r="A137" s="70"/>
      <c r="B137" s="70"/>
      <c r="C137" s="72"/>
    </row>
    <row r="138" spans="1:3">
      <c r="A138" s="70"/>
      <c r="B138" s="70"/>
      <c r="C138" s="72"/>
    </row>
    <row r="139" spans="1:3">
      <c r="A139" s="69"/>
      <c r="B139" s="70"/>
      <c r="C139" s="72"/>
    </row>
    <row r="140" spans="1:3">
      <c r="A140" s="69"/>
      <c r="B140" s="70"/>
      <c r="C140" s="72"/>
    </row>
    <row r="141" spans="1:3">
      <c r="A141" s="69"/>
      <c r="B141" s="70"/>
      <c r="C141" s="72"/>
    </row>
    <row r="142" spans="1:3">
      <c r="A142" s="70"/>
      <c r="B142" s="70"/>
      <c r="C142" s="72"/>
    </row>
    <row r="143" spans="1:3">
      <c r="A143" s="70"/>
      <c r="B143" s="70"/>
      <c r="C143" s="72"/>
    </row>
    <row r="144" spans="1:3">
      <c r="A144" s="69"/>
      <c r="B144" s="70"/>
      <c r="C144" s="72"/>
    </row>
    <row r="145" spans="1:3">
      <c r="A145" s="69"/>
      <c r="B145" s="70"/>
      <c r="C145" s="72"/>
    </row>
    <row r="146" spans="1:3">
      <c r="A146" s="69"/>
      <c r="B146" s="70"/>
      <c r="C146" s="72"/>
    </row>
    <row r="147" spans="1:3">
      <c r="A147" s="69"/>
      <c r="B147" s="70"/>
      <c r="C147" s="72"/>
    </row>
    <row r="148" spans="1:3">
      <c r="A148" s="69"/>
      <c r="B148" s="70"/>
      <c r="C148" s="72"/>
    </row>
    <row r="149" spans="1:3">
      <c r="A149" s="69"/>
      <c r="B149" s="70"/>
      <c r="C149" s="72"/>
    </row>
    <row r="150" spans="1:3">
      <c r="A150" s="69"/>
      <c r="B150" s="70"/>
      <c r="C150" s="72"/>
    </row>
    <row r="151" spans="1:3">
      <c r="A151" s="69"/>
      <c r="B151" s="70"/>
      <c r="C151" s="72"/>
    </row>
    <row r="152" spans="1:3">
      <c r="A152" s="70"/>
      <c r="B152" s="70"/>
      <c r="C152" s="72"/>
    </row>
    <row r="153" spans="1:3">
      <c r="A153" s="69"/>
      <c r="B153" s="70"/>
      <c r="C153" s="72"/>
    </row>
    <row r="154" spans="1:3">
      <c r="A154" s="69"/>
      <c r="B154" s="70"/>
      <c r="C154" s="72"/>
    </row>
    <row r="155" spans="1:3">
      <c r="A155" s="69"/>
      <c r="B155" s="70"/>
      <c r="C155" s="72"/>
    </row>
    <row r="156" spans="1:3">
      <c r="A156" s="69"/>
      <c r="B156" s="70"/>
      <c r="C156" s="72"/>
    </row>
    <row r="157" spans="1:3">
      <c r="A157" s="70"/>
      <c r="B157" s="70"/>
      <c r="C157" s="72"/>
    </row>
    <row r="158" spans="1:3">
      <c r="A158" s="70"/>
      <c r="B158" s="70"/>
      <c r="C158" s="72"/>
    </row>
    <row r="159" spans="1:3">
      <c r="A159" s="70"/>
      <c r="B159" s="70"/>
      <c r="C159" s="72"/>
    </row>
    <row r="160" spans="1:3">
      <c r="A160" s="69"/>
      <c r="B160" s="70"/>
      <c r="C160" s="72"/>
    </row>
    <row r="161" spans="1:3">
      <c r="A161" s="69"/>
      <c r="B161" s="70"/>
      <c r="C161" s="72"/>
    </row>
    <row r="162" spans="1:3">
      <c r="A162" s="70"/>
      <c r="B162" s="70"/>
      <c r="C162" s="72"/>
    </row>
    <row r="163" spans="1:3">
      <c r="A163" s="70"/>
      <c r="B163" s="70"/>
      <c r="C163" s="72"/>
    </row>
    <row r="164" spans="1:3">
      <c r="A164" s="69"/>
      <c r="B164" s="70"/>
      <c r="C164" s="72"/>
    </row>
    <row r="165" spans="1:3">
      <c r="A165" s="70"/>
      <c r="B165" s="70"/>
      <c r="C165" s="72"/>
    </row>
    <row r="166" spans="1:3">
      <c r="A166" s="69"/>
      <c r="B166" s="70"/>
      <c r="C166" s="72"/>
    </row>
    <row r="167" spans="1:3">
      <c r="A167" s="69"/>
      <c r="B167" s="70"/>
      <c r="C167" s="72"/>
    </row>
    <row r="168" spans="1:3">
      <c r="A168" s="70"/>
      <c r="B168" s="70"/>
      <c r="C168" s="72"/>
    </row>
    <row r="169" spans="1:3">
      <c r="A169" s="69"/>
      <c r="B169" s="70"/>
      <c r="C169" s="72"/>
    </row>
    <row r="170" spans="1:3">
      <c r="A170" s="69"/>
      <c r="B170" s="70"/>
      <c r="C170" s="72"/>
    </row>
    <row r="171" spans="1:3">
      <c r="A171" s="69"/>
      <c r="B171" s="70"/>
      <c r="C171" s="72"/>
    </row>
    <row r="172" spans="1:3">
      <c r="A172" s="69"/>
      <c r="B172" s="70"/>
      <c r="C172" s="72"/>
    </row>
    <row r="173" spans="1:3">
      <c r="A173" s="69"/>
      <c r="B173" s="70"/>
      <c r="C173" s="72"/>
    </row>
    <row r="174" spans="1:3">
      <c r="A174" s="69"/>
      <c r="B174" s="70"/>
      <c r="C174" s="72"/>
    </row>
    <row r="175" spans="1:3">
      <c r="A175" s="69"/>
      <c r="B175" s="70"/>
      <c r="C175" s="72"/>
    </row>
    <row r="176" spans="1:3">
      <c r="A176" s="69"/>
      <c r="B176" s="70"/>
      <c r="C176" s="72"/>
    </row>
    <row r="177" spans="1:3">
      <c r="A177" s="69"/>
      <c r="B177" s="70"/>
      <c r="C177" s="72"/>
    </row>
    <row r="178" spans="1:3">
      <c r="A178" s="70"/>
      <c r="B178" s="70"/>
      <c r="C178" s="72"/>
    </row>
    <row r="179" spans="1:3">
      <c r="A179" s="69"/>
      <c r="B179" s="70"/>
      <c r="C179" s="72"/>
    </row>
    <row r="180" spans="1:3">
      <c r="A180" s="69"/>
      <c r="B180" s="70"/>
      <c r="C180" s="72"/>
    </row>
    <row r="181" spans="1:3">
      <c r="A181" s="69"/>
      <c r="B181" s="70"/>
      <c r="C181" s="72"/>
    </row>
    <row r="182" spans="1:3">
      <c r="A182" s="69"/>
      <c r="B182" s="70"/>
      <c r="C182" s="72"/>
    </row>
    <row r="183" spans="1:3">
      <c r="A183" s="69"/>
      <c r="B183" s="70"/>
      <c r="C183" s="72"/>
    </row>
    <row r="184" spans="1:3">
      <c r="A184" s="69"/>
      <c r="B184" s="70"/>
      <c r="C184" s="72"/>
    </row>
    <row r="185" spans="1:3">
      <c r="A185" s="69"/>
      <c r="B185" s="70"/>
      <c r="C185" s="72"/>
    </row>
    <row r="186" spans="1:3">
      <c r="A186" s="69"/>
      <c r="B186" s="70"/>
      <c r="C186" s="72"/>
    </row>
    <row r="187" spans="1:3">
      <c r="A187" s="70"/>
      <c r="B187" s="70"/>
      <c r="C187" s="72"/>
    </row>
    <row r="188" spans="1:3">
      <c r="A188" s="69"/>
      <c r="B188" s="70"/>
      <c r="C188" s="72"/>
    </row>
    <row r="189" spans="1:3">
      <c r="A189" s="69"/>
      <c r="B189" s="70"/>
      <c r="C189" s="72"/>
    </row>
    <row r="190" spans="1:3">
      <c r="A190" s="69"/>
      <c r="B190" s="70"/>
      <c r="C190" s="72"/>
    </row>
    <row r="191" spans="1:3">
      <c r="A191" s="69"/>
      <c r="B191" s="70"/>
      <c r="C191" s="72"/>
    </row>
    <row r="192" spans="1:3">
      <c r="A192" s="69"/>
      <c r="B192" s="70"/>
      <c r="C192" s="72"/>
    </row>
    <row r="193" spans="1:3">
      <c r="A193" s="69"/>
      <c r="B193" s="70"/>
      <c r="C193" s="72"/>
    </row>
    <row r="194" spans="1:3">
      <c r="A194" s="69"/>
      <c r="B194" s="70"/>
      <c r="C194" s="72"/>
    </row>
    <row r="195" spans="1:3">
      <c r="A195" s="69"/>
      <c r="B195" s="70"/>
      <c r="C195" s="72"/>
    </row>
    <row r="196" spans="1:3">
      <c r="A196" s="69"/>
      <c r="B196" s="70"/>
      <c r="C196" s="72"/>
    </row>
    <row r="197" spans="1:3">
      <c r="A197" s="69"/>
      <c r="B197" s="70"/>
      <c r="C197" s="72"/>
    </row>
    <row r="198" spans="1:3">
      <c r="A198" s="69"/>
      <c r="B198" s="70"/>
      <c r="C198" s="72"/>
    </row>
    <row r="199" spans="1:3">
      <c r="A199" s="69"/>
      <c r="B199" s="70"/>
      <c r="C199" s="72"/>
    </row>
    <row r="200" spans="1:3">
      <c r="A200" s="69"/>
      <c r="B200" s="70"/>
      <c r="C200" s="72"/>
    </row>
    <row r="201" spans="1:3">
      <c r="A201" s="69"/>
      <c r="B201" s="70"/>
      <c r="C201" s="72"/>
    </row>
    <row r="202" spans="1:3">
      <c r="A202" s="69"/>
      <c r="B202" s="70"/>
      <c r="C202" s="72"/>
    </row>
    <row r="203" spans="1:3">
      <c r="A203" s="69"/>
      <c r="B203" s="70"/>
      <c r="C203" s="72"/>
    </row>
    <row r="204" spans="1:3">
      <c r="A204" s="70"/>
      <c r="B204" s="70"/>
      <c r="C204" s="72"/>
    </row>
    <row r="205" spans="1:3">
      <c r="A205" s="70"/>
      <c r="B205" s="70"/>
      <c r="C205" s="72"/>
    </row>
    <row r="206" spans="1:3">
      <c r="A206" s="70"/>
      <c r="B206" s="70"/>
      <c r="C206" s="72"/>
    </row>
    <row r="207" spans="1:3">
      <c r="A207" s="69"/>
      <c r="B207" s="70"/>
      <c r="C207" s="72"/>
    </row>
    <row r="208" spans="1:3">
      <c r="A208" s="69"/>
      <c r="B208" s="70"/>
      <c r="C208" s="72"/>
    </row>
    <row r="209" spans="1:3">
      <c r="A209" s="69"/>
      <c r="B209" s="70"/>
      <c r="C209" s="72"/>
    </row>
    <row r="210" spans="1:3">
      <c r="A210" s="69"/>
      <c r="B210" s="70"/>
      <c r="C210" s="72"/>
    </row>
    <row r="211" spans="1:3">
      <c r="A211" s="69"/>
      <c r="B211" s="70"/>
      <c r="C211" s="72"/>
    </row>
    <row r="212" spans="1:3">
      <c r="A212" s="69"/>
      <c r="B212" s="70"/>
      <c r="C212" s="72"/>
    </row>
    <row r="213" spans="1:3">
      <c r="A213" s="69"/>
      <c r="B213" s="70"/>
      <c r="C213" s="72"/>
    </row>
    <row r="214" spans="1:3">
      <c r="A214" s="70"/>
      <c r="B214" s="70"/>
      <c r="C214" s="72"/>
    </row>
    <row r="215" spans="1:3">
      <c r="A215" s="69"/>
      <c r="B215" s="70"/>
      <c r="C215" s="72"/>
    </row>
    <row r="216" spans="1:3">
      <c r="A216" s="69"/>
      <c r="B216" s="70"/>
      <c r="C216" s="72"/>
    </row>
    <row r="217" spans="1:3">
      <c r="A217" s="69"/>
      <c r="B217" s="70"/>
      <c r="C217" s="72"/>
    </row>
    <row r="218" spans="1:3">
      <c r="A218" s="69"/>
      <c r="B218" s="70"/>
      <c r="C218" s="72"/>
    </row>
    <row r="219" spans="1:3">
      <c r="A219" s="69"/>
      <c r="B219" s="70"/>
      <c r="C219" s="72"/>
    </row>
    <row r="220" spans="1:3">
      <c r="A220" s="69"/>
      <c r="B220" s="70"/>
      <c r="C220" s="72"/>
    </row>
    <row r="221" spans="1:3">
      <c r="A221" s="69"/>
      <c r="B221" s="70"/>
      <c r="C221" s="72"/>
    </row>
    <row r="222" spans="1:3">
      <c r="A222" s="69"/>
      <c r="B222" s="70"/>
      <c r="C222" s="72"/>
    </row>
    <row r="223" spans="1:3">
      <c r="A223" s="70"/>
      <c r="B223" s="70"/>
      <c r="C223" s="72"/>
    </row>
    <row r="224" spans="1:3">
      <c r="A224" s="70"/>
      <c r="B224" s="70"/>
      <c r="C224" s="72"/>
    </row>
    <row r="225" spans="1:3">
      <c r="A225" s="69"/>
      <c r="B225" s="70"/>
      <c r="C225" s="72"/>
    </row>
    <row r="226" spans="1:3">
      <c r="A226" s="70"/>
      <c r="B226" s="70"/>
      <c r="C226" s="72"/>
    </row>
    <row r="227" spans="1:3">
      <c r="A227" s="69"/>
      <c r="B227" s="70"/>
      <c r="C227" s="72"/>
    </row>
    <row r="228" spans="1:3">
      <c r="A228" s="70"/>
      <c r="B228" s="70"/>
      <c r="C228" s="72"/>
    </row>
    <row r="229" spans="1:3">
      <c r="A229" s="70"/>
      <c r="B229" s="70"/>
      <c r="C229" s="72"/>
    </row>
    <row r="230" spans="1:3">
      <c r="A230" s="69"/>
      <c r="B230" s="70"/>
      <c r="C230" s="72"/>
    </row>
    <row r="231" spans="1:3">
      <c r="A231" s="69"/>
      <c r="B231" s="70"/>
      <c r="C231" s="72"/>
    </row>
    <row r="232" spans="1:3">
      <c r="A232" s="69"/>
      <c r="B232" s="70"/>
      <c r="C232" s="72"/>
    </row>
    <row r="233" spans="1:3">
      <c r="A233" s="69"/>
      <c r="B233" s="70"/>
      <c r="C233" s="72"/>
    </row>
    <row r="234" spans="1:3">
      <c r="A234" s="69"/>
      <c r="B234" s="70"/>
      <c r="C234" s="72"/>
    </row>
    <row r="235" spans="1:3">
      <c r="A235" s="70"/>
      <c r="B235" s="70"/>
      <c r="C235" s="72"/>
    </row>
    <row r="236" spans="1:3">
      <c r="A236" s="70"/>
      <c r="B236" s="70"/>
      <c r="C236" s="72"/>
    </row>
    <row r="237" spans="1:3">
      <c r="A237" s="69"/>
      <c r="B237" s="70"/>
      <c r="C237" s="72"/>
    </row>
    <row r="238" spans="1:3">
      <c r="A238" s="69"/>
      <c r="B238" s="70"/>
      <c r="C238" s="72"/>
    </row>
    <row r="239" spans="1:3">
      <c r="A239" s="69"/>
      <c r="B239" s="70"/>
      <c r="C239" s="72"/>
    </row>
    <row r="240" spans="1:3">
      <c r="A240" s="70"/>
      <c r="B240" s="70"/>
      <c r="C240" s="72"/>
    </row>
    <row r="241" spans="1:3">
      <c r="A241" s="69"/>
      <c r="B241" s="70"/>
      <c r="C241" s="72"/>
    </row>
    <row r="242" spans="1:3">
      <c r="A242" s="69"/>
      <c r="B242" s="70"/>
      <c r="C242" s="72"/>
    </row>
    <row r="243" spans="1:3">
      <c r="A243" s="69"/>
      <c r="B243" s="70"/>
      <c r="C243" s="72"/>
    </row>
    <row r="244" spans="1:3">
      <c r="A244" s="69"/>
      <c r="B244" s="70"/>
      <c r="C244" s="72"/>
    </row>
    <row r="245" spans="1:3">
      <c r="A245" s="70"/>
      <c r="B245" s="70"/>
      <c r="C245" s="72"/>
    </row>
    <row r="246" spans="1:3">
      <c r="A246" s="69"/>
      <c r="B246" s="70"/>
      <c r="C246" s="72"/>
    </row>
    <row r="247" spans="1:3">
      <c r="A247" s="69"/>
      <c r="B247" s="70"/>
      <c r="C247" s="72"/>
    </row>
    <row r="248" spans="1:3">
      <c r="A248" s="69"/>
      <c r="B248" s="70"/>
      <c r="C248" s="72"/>
    </row>
    <row r="249" spans="1:3">
      <c r="A249" s="69"/>
      <c r="B249" s="70"/>
      <c r="C249" s="72"/>
    </row>
    <row r="250" spans="1:3">
      <c r="A250" s="69"/>
      <c r="B250" s="70"/>
      <c r="C250" s="72"/>
    </row>
    <row r="251" spans="1:3">
      <c r="A251" s="69"/>
      <c r="B251" s="70"/>
      <c r="C251" s="72"/>
    </row>
    <row r="252" spans="1:3">
      <c r="A252" s="69"/>
      <c r="B252" s="70"/>
      <c r="C252" s="72"/>
    </row>
    <row r="253" spans="1:3">
      <c r="A253" s="69"/>
      <c r="B253" s="70"/>
      <c r="C253" s="72"/>
    </row>
    <row r="254" spans="1:3">
      <c r="A254" s="69"/>
      <c r="B254" s="70"/>
      <c r="C254" s="72"/>
    </row>
    <row r="255" spans="1:3">
      <c r="A255" s="69"/>
      <c r="B255" s="70"/>
      <c r="C255" s="72"/>
    </row>
    <row r="256" spans="1:3">
      <c r="A256" s="69"/>
      <c r="B256" s="70"/>
      <c r="C256" s="72"/>
    </row>
    <row r="257" spans="1:3">
      <c r="A257" s="70"/>
      <c r="B257" s="70"/>
      <c r="C257" s="72"/>
    </row>
    <row r="258" spans="1:3">
      <c r="A258" s="69"/>
      <c r="B258" s="70"/>
      <c r="C258" s="72"/>
    </row>
    <row r="259" spans="1:3">
      <c r="A259" s="69"/>
      <c r="B259" s="70"/>
      <c r="C259" s="72"/>
    </row>
    <row r="260" spans="1:3">
      <c r="A260" s="70"/>
      <c r="B260" s="70"/>
      <c r="C260" s="72"/>
    </row>
    <row r="261" spans="1:3">
      <c r="A261" s="70"/>
      <c r="B261" s="70"/>
      <c r="C261" s="72"/>
    </row>
    <row r="262" spans="1:3">
      <c r="A262" s="69"/>
      <c r="B262" s="70"/>
      <c r="C262" s="72"/>
    </row>
    <row r="263" spans="1:3">
      <c r="A263" s="69"/>
      <c r="B263" s="70"/>
      <c r="C263" s="72"/>
    </row>
    <row r="264" spans="1:3">
      <c r="A264" s="69"/>
      <c r="B264" s="70"/>
      <c r="C264" s="72"/>
    </row>
    <row r="265" spans="1:3">
      <c r="A265" s="69"/>
      <c r="B265" s="70"/>
      <c r="C265" s="72"/>
    </row>
    <row r="266" spans="1:3">
      <c r="A266" s="70"/>
      <c r="B266" s="70"/>
      <c r="C266" s="72"/>
    </row>
    <row r="267" spans="1:3">
      <c r="A267" s="70"/>
      <c r="B267" s="70"/>
      <c r="C267" s="72"/>
    </row>
    <row r="268" spans="1:3">
      <c r="A268" s="69"/>
      <c r="B268" s="70"/>
      <c r="C268" s="72"/>
    </row>
    <row r="269" spans="1:3">
      <c r="A269" s="69"/>
      <c r="B269" s="70"/>
      <c r="C269" s="72"/>
    </row>
    <row r="270" spans="1:3">
      <c r="A270" s="69"/>
      <c r="B270" s="70"/>
      <c r="C270" s="72"/>
    </row>
    <row r="271" spans="1:3">
      <c r="A271" s="69"/>
      <c r="B271" s="70"/>
      <c r="C271" s="72"/>
    </row>
    <row r="272" spans="1:3">
      <c r="A272" s="69"/>
      <c r="B272" s="70"/>
      <c r="C272" s="72"/>
    </row>
    <row r="273" spans="1:3">
      <c r="A273" s="69"/>
      <c r="B273" s="70"/>
      <c r="C273" s="72"/>
    </row>
    <row r="274" spans="1:3">
      <c r="A274" s="69"/>
      <c r="B274" s="70"/>
      <c r="C274" s="72"/>
    </row>
    <row r="275" spans="1:3">
      <c r="A275" s="69"/>
      <c r="B275" s="70"/>
      <c r="C275" s="72"/>
    </row>
    <row r="276" spans="1:3">
      <c r="A276" s="69"/>
      <c r="B276" s="70"/>
      <c r="C276" s="72"/>
    </row>
    <row r="277" spans="1:3">
      <c r="A277" s="69"/>
      <c r="B277" s="70"/>
      <c r="C277" s="72"/>
    </row>
    <row r="278" spans="1:3">
      <c r="A278" s="70"/>
      <c r="B278" s="70"/>
      <c r="C278" s="72"/>
    </row>
    <row r="279" spans="1:3">
      <c r="A279" s="70"/>
      <c r="B279" s="70"/>
      <c r="C279" s="72"/>
    </row>
    <row r="280" spans="1:3">
      <c r="A280" s="69"/>
      <c r="B280" s="70"/>
      <c r="C280" s="72"/>
    </row>
    <row r="281" spans="1:3">
      <c r="A281" s="69"/>
      <c r="B281" s="70"/>
      <c r="C281" s="72"/>
    </row>
    <row r="282" spans="1:3">
      <c r="A282" s="70"/>
      <c r="B282" s="70"/>
      <c r="C282" s="72"/>
    </row>
    <row r="283" spans="1:3">
      <c r="A283" s="70"/>
      <c r="B283" s="70"/>
      <c r="C283" s="72"/>
    </row>
    <row r="284" spans="1:3">
      <c r="A284" s="69"/>
      <c r="B284" s="70"/>
      <c r="C284" s="72"/>
    </row>
    <row r="285" spans="1:3">
      <c r="A285" s="69"/>
      <c r="B285" s="70"/>
      <c r="C285" s="72"/>
    </row>
    <row r="286" spans="1:3">
      <c r="A286" s="69"/>
      <c r="B286" s="70"/>
      <c r="C286" s="72"/>
    </row>
    <row r="287" spans="1:3">
      <c r="A287" s="69"/>
      <c r="B287" s="70"/>
      <c r="C287" s="72"/>
    </row>
    <row r="288" spans="1:3">
      <c r="A288" s="69"/>
      <c r="B288" s="70"/>
      <c r="C288" s="72"/>
    </row>
    <row r="289" spans="1:3">
      <c r="A289" s="69"/>
      <c r="B289" s="70"/>
      <c r="C289" s="72"/>
    </row>
    <row r="290" spans="1:3">
      <c r="A290" s="69"/>
      <c r="B290" s="70"/>
      <c r="C290" s="72"/>
    </row>
    <row r="291" spans="1:3">
      <c r="A291" s="69"/>
      <c r="B291" s="70"/>
      <c r="C291" s="72"/>
    </row>
    <row r="292" spans="1:3">
      <c r="A292" s="70"/>
      <c r="B292" s="70"/>
      <c r="C292" s="72"/>
    </row>
    <row r="293" spans="1:3">
      <c r="A293" s="69"/>
      <c r="B293" s="70"/>
      <c r="C293" s="72"/>
    </row>
    <row r="294" spans="1:3">
      <c r="A294" s="69"/>
      <c r="B294" s="70"/>
      <c r="C294" s="72"/>
    </row>
    <row r="295" spans="1:3">
      <c r="A295" s="70"/>
      <c r="B295" s="70"/>
      <c r="C295" s="72"/>
    </row>
    <row r="296" spans="1:3">
      <c r="A296" s="69"/>
      <c r="B296" s="70"/>
      <c r="C296" s="72"/>
    </row>
    <row r="297" spans="1:3">
      <c r="A297" s="69"/>
      <c r="B297" s="70"/>
      <c r="C297" s="72"/>
    </row>
    <row r="298" spans="1:3">
      <c r="A298" s="69"/>
      <c r="B298" s="70"/>
      <c r="C298" s="72"/>
    </row>
    <row r="299" spans="1:3">
      <c r="A299" s="69"/>
      <c r="B299" s="70"/>
      <c r="C299" s="72"/>
    </row>
    <row r="300" spans="1:3">
      <c r="A300" s="69"/>
      <c r="B300" s="70"/>
      <c r="C300" s="72"/>
    </row>
    <row r="301" spans="1:3">
      <c r="A301" s="70"/>
      <c r="B301" s="70"/>
      <c r="C301" s="72"/>
    </row>
    <row r="302" spans="1:3">
      <c r="A302" s="69"/>
      <c r="B302" s="70"/>
      <c r="C302" s="72"/>
    </row>
    <row r="303" spans="1:3">
      <c r="A303" s="69"/>
      <c r="B303" s="70"/>
      <c r="C303" s="72"/>
    </row>
    <row r="304" spans="1:3">
      <c r="A304" s="69"/>
      <c r="B304" s="70"/>
      <c r="C304" s="72"/>
    </row>
    <row r="305" spans="1:3">
      <c r="A305" s="69"/>
      <c r="B305" s="70"/>
      <c r="C305" s="72"/>
    </row>
    <row r="306" spans="1:3">
      <c r="A306" s="69"/>
      <c r="B306" s="70"/>
      <c r="C306" s="72"/>
    </row>
    <row r="307" spans="1:3">
      <c r="A307" s="69"/>
      <c r="B307" s="70"/>
      <c r="C307" s="72"/>
    </row>
    <row r="308" spans="1:3">
      <c r="A308" s="70"/>
      <c r="B308" s="70"/>
      <c r="C308" s="72"/>
    </row>
    <row r="309" spans="1:3">
      <c r="A309" s="69"/>
      <c r="B309" s="70"/>
      <c r="C309" s="72"/>
    </row>
    <row r="310" spans="1:3">
      <c r="A310" s="69"/>
      <c r="B310" s="70"/>
      <c r="C310" s="72"/>
    </row>
    <row r="311" spans="1:3">
      <c r="A311" s="69"/>
      <c r="B311" s="70"/>
      <c r="C311" s="72"/>
    </row>
    <row r="312" spans="1:3">
      <c r="A312" s="70"/>
      <c r="B312" s="70"/>
      <c r="C312" s="72"/>
    </row>
    <row r="313" spans="1:3">
      <c r="A313" s="70"/>
      <c r="B313" s="70"/>
      <c r="C313" s="72"/>
    </row>
    <row r="314" spans="1:3">
      <c r="A314" s="70"/>
      <c r="B314" s="70"/>
      <c r="C314" s="72"/>
    </row>
    <row r="315" spans="1:3">
      <c r="A315" s="69"/>
      <c r="B315" s="70"/>
      <c r="C315" s="72"/>
    </row>
    <row r="316" spans="1:3">
      <c r="A316" s="69"/>
      <c r="B316" s="70"/>
      <c r="C316" s="72"/>
    </row>
    <row r="317" spans="1:3">
      <c r="A317" s="69"/>
      <c r="B317" s="70"/>
      <c r="C317" s="72"/>
    </row>
    <row r="318" spans="1:3">
      <c r="A318" s="69"/>
      <c r="B318" s="70"/>
      <c r="C318" s="72"/>
    </row>
    <row r="319" spans="1:3">
      <c r="A319" s="69"/>
      <c r="B319" s="70"/>
      <c r="C319" s="72"/>
    </row>
    <row r="320" spans="1:3">
      <c r="A320" s="69"/>
      <c r="B320" s="70"/>
      <c r="C320" s="72"/>
    </row>
    <row r="321" spans="1:3">
      <c r="A321" s="69"/>
      <c r="B321" s="70"/>
      <c r="C321" s="72"/>
    </row>
    <row r="322" spans="1:3">
      <c r="A322" s="70"/>
      <c r="B322" s="70"/>
      <c r="C322" s="72"/>
    </row>
    <row r="323" spans="1:3">
      <c r="A323" s="70"/>
      <c r="B323" s="70"/>
      <c r="C323" s="72"/>
    </row>
    <row r="324" spans="1:3">
      <c r="A324" s="69"/>
      <c r="B324" s="70"/>
      <c r="C324" s="72"/>
    </row>
    <row r="325" spans="1:3">
      <c r="A325" s="69"/>
      <c r="B325" s="70"/>
      <c r="C325" s="72"/>
    </row>
    <row r="326" spans="1:3">
      <c r="A326" s="69"/>
      <c r="B326" s="70"/>
      <c r="C326" s="72"/>
    </row>
    <row r="327" spans="1:3">
      <c r="A327" s="69"/>
      <c r="B327" s="70"/>
      <c r="C327" s="72"/>
    </row>
    <row r="328" spans="1:3">
      <c r="A328" s="69"/>
      <c r="B328" s="92"/>
      <c r="C328" s="72"/>
    </row>
    <row r="329" spans="1:3">
      <c r="A329" s="69"/>
      <c r="B329" s="70"/>
      <c r="C329" s="72"/>
    </row>
    <row r="330" spans="1:3">
      <c r="A330" s="69"/>
      <c r="B330" s="70"/>
      <c r="C330" s="72"/>
    </row>
    <row r="331" spans="1:3">
      <c r="A331" s="69"/>
      <c r="B331" s="70"/>
      <c r="C331" s="72"/>
    </row>
    <row r="332" spans="1:3">
      <c r="A332" s="69"/>
      <c r="B332" s="70"/>
      <c r="C332" s="72"/>
    </row>
    <row r="333" spans="1:3">
      <c r="A333" s="69"/>
      <c r="B333" s="70"/>
      <c r="C333" s="111"/>
    </row>
    <row r="334" spans="1:3">
      <c r="A334" s="69"/>
      <c r="B334" s="70"/>
      <c r="C334" s="72"/>
    </row>
    <row r="335" spans="1:3">
      <c r="A335" s="69"/>
      <c r="B335" s="70"/>
      <c r="C335" s="72"/>
    </row>
    <row r="336" spans="1:3">
      <c r="A336" s="69"/>
      <c r="B336" s="70"/>
      <c r="C336" s="72"/>
    </row>
    <row r="337" spans="1:3">
      <c r="A337" s="69"/>
      <c r="B337" s="70"/>
      <c r="C337" s="111"/>
    </row>
    <row r="338" spans="1:3">
      <c r="A338" s="69"/>
      <c r="B338" s="70"/>
      <c r="C338" s="111"/>
    </row>
    <row r="339" spans="1:3">
      <c r="A339" s="69"/>
      <c r="B339" s="70"/>
      <c r="C339" s="72"/>
    </row>
    <row r="340" spans="1:3">
      <c r="A340" s="69"/>
      <c r="B340" s="70"/>
      <c r="C340" s="72"/>
    </row>
    <row r="341" spans="1:3">
      <c r="A341" s="69"/>
      <c r="B341" s="70"/>
      <c r="C341" s="72"/>
    </row>
    <row r="342" spans="1:3">
      <c r="A342" s="69"/>
      <c r="B342" s="70"/>
      <c r="C342" s="111"/>
    </row>
    <row r="343" spans="1:3">
      <c r="A343" s="69"/>
      <c r="B343" s="70"/>
      <c r="C343" s="72"/>
    </row>
    <row r="344" spans="1:3">
      <c r="A344" s="69"/>
      <c r="B344" s="70"/>
      <c r="C344" s="72"/>
    </row>
    <row r="345" spans="1:3">
      <c r="A345" s="69"/>
      <c r="B345" s="70"/>
      <c r="C345" s="72"/>
    </row>
    <row r="346" spans="1:3">
      <c r="A346" s="69"/>
      <c r="B346" s="70"/>
      <c r="C346" s="72"/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  <row r="400" spans="1:3">
      <c r="A400" s="69"/>
      <c r="B400" s="70"/>
      <c r="C400" s="72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4" r:id="rId4" name="ToggleButton2">
          <controlPr defaultSize="0" autoLine="0" r:id="rId5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4" name="ToggleButton2"/>
      </mc:Fallback>
    </mc:AlternateContent>
    <mc:AlternateContent xmlns:mc="http://schemas.openxmlformats.org/markup-compatibility/2006">
      <mc:Choice Requires="x14">
        <control shapeId="13313" r:id="rId6" name="ToggleButton1">
          <controlPr defaultSize="0" autoLine="0" r:id="rId7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6" name="Toggle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2019-04-25T13:59:34Z</dcterms:modified>
</cp:coreProperties>
</file>