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activeTab="1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<sst xmlns="http://schemas.openxmlformats.org/spreadsheetml/2006/main" count="10428" uniqueCount="6262">
  <si>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</si>
  <si>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</si>
  <si>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</si>
  <si>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</si>
  <si>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</si>
  <si>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</si>
  <si>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</si>
  <si>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</si>
  <si>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</si>
  <si>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</si>
  <si>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</si>
  <si>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</si>
  <si>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</si>
  <si>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</si>
  <si>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</si>
  <si>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</si>
  <si>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</si>
  <si>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</si>
  <si>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</si>
  <si>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</si>
  <si>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</si>
  <si>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</si>
  <si>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</si>
  <si>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</si>
  <si>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</si>
  <si>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</si>
  <si>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</si>
  <si>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</si>
  <si>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</si>
  <si>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</si>
  <si>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</si>
  <si>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</si>
  <si>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</si>
  <si>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</si>
  <si>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</si>
  <si>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</si>
  <si>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</si>
  <si>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</si>
  <si>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</si>
  <si>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</si>
  <si>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</si>
  <si>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</si>
  <si>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</si>
  <si>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</si>
  <si>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</si>
  <si>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</si>
  <si>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</si>
  <si>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</si>
  <si>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</si>
  <si>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</si>
  <si>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</si>
  <si>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</si>
  <si>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</si>
  <si>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</si>
  <si>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</si>
  <si>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</si>
  <si>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</si>
  <si>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</si>
  <si>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</si>
  <si>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</si>
  <si>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</si>
  <si>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</si>
  <si>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</si>
  <si>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</si>
  <si>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</si>
  <si>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</si>
  <si>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</si>
  <si>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</si>
  <si>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</si>
  <si>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</si>
  <si>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</si>
  <si>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</si>
  <si>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</si>
  <si>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</si>
  <si>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</si>
  <si>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</si>
  <si>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</si>
  <si>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</si>
  <si>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</si>
  <si>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</si>
  <si>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</si>
  <si>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</si>
  <si>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</si>
  <si>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</si>
  <si>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</si>
  <si>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</si>
  <si>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</si>
  <si>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</si>
  <si>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</si>
  <si>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</si>
  <si>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</si>
  <si>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</si>
  <si>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</si>
  <si>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</si>
  <si>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</si>
  <si>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</si>
  <si>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</si>
  <si>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</si>
  <si>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</si>
  <si>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</si>
  <si>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</si>
  <si>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</si>
  <si>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</si>
  <si>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</si>
  <si>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</si>
  <si>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</si>
  <si>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</si>
  <si>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</si>
  <si>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</si>
  <si>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</si>
  <si>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</si>
  <si>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</si>
  <si>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</si>
  <si>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</si>
  <si>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</si>
  <si>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</si>
  <si>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</si>
  <si>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</si>
  <si>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</si>
  <si>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</si>
  <si>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</si>
  <si>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</si>
  <si>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</si>
  <si>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</si>
  <si>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</si>
  <si>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</si>
  <si>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</si>
  <si>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</si>
  <si>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</si>
  <si>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</si>
  <si>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</si>
  <si>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</si>
  <si>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</si>
  <si>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</si>
  <si>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</si>
  <si>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</si>
  <si>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</si>
  <si>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</si>
  <si>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</si>
  <si>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</si>
  <si>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</si>
  <si>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</si>
  <si>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</si>
  <si>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</si>
  <si>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</si>
  <si>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</si>
  <si>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</si>
  <si>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</si>
  <si>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</si>
  <si>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</si>
  <si>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</si>
  <si>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</si>
  <si>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</si>
  <si>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</si>
  <si>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</si>
  <si>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</si>
  <si>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</si>
  <si>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</si>
  <si>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</si>
  <si>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</si>
  <si>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</si>
  <si>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</si>
  <si>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</si>
  <si>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</si>
  <si>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</si>
  <si>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</si>
  <si>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</si>
  <si>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</si>
  <si>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</si>
  <si>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</si>
  <si>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</si>
  <si>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</si>
  <si>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</si>
  <si>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</si>
  <si>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</si>
  <si>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</si>
  <si>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</si>
  <si>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</si>
  <si>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</si>
  <si>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</si>
  <si>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</si>
  <si>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</si>
  <si>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</si>
  <si>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</si>
  <si>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</si>
  <si>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</si>
  <si>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</si>
  <si>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</si>
  <si>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</si>
  <si>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</si>
  <si>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</si>
  <si>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</si>
  <si>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</si>
  <si>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</si>
  <si>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</si>
  <si>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</si>
  <si>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</si>
  <si>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</si>
  <si>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</si>
  <si>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</si>
  <si>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</si>
  <si>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</si>
  <si>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</si>
  <si>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</si>
  <si>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</si>
  <si>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</si>
  <si>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</si>
  <si>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</si>
  <si>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</si>
  <si>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</si>
  <si>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</si>
  <si>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</si>
  <si>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</si>
  <si>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</si>
  <si>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</si>
  <si>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</si>
  <si>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</si>
  <si>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</si>
  <si>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</si>
  <si>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</si>
  <si>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</si>
  <si>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</si>
  <si>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</si>
  <si>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</si>
  <si>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</si>
  <si>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</si>
  <si>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</si>
  <si>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</si>
  <si>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</si>
  <si>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</si>
  <si>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</si>
  <si>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</si>
  <si>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</si>
  <si>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</si>
  <si>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</si>
  <si>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</si>
  <si>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</si>
  <si>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</si>
  <si>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</si>
  <si>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</si>
  <si>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</si>
  <si>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</si>
  <si>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</si>
  <si>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</si>
  <si>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</si>
  <si>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</si>
  <si>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</si>
  <si>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</si>
  <si>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</si>
  <si>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</si>
  <si>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</si>
  <si>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</si>
  <si>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</si>
  <si>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</si>
  <si>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</si>
  <si>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</si>
  <si>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</si>
  <si>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</si>
  <si>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</si>
  <si>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</si>
  <si>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</si>
  <si>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</si>
  <si>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</si>
  <si>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</si>
  <si>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</si>
  <si>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</si>
  <si>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</si>
  <si>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</si>
  <si>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</si>
  <si>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</si>
  <si>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</si>
  <si>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</si>
  <si>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</si>
  <si>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</si>
  <si>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</si>
  <si>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</si>
  <si>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</si>
  <si>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</si>
  <si>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</si>
  <si>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</si>
  <si>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</si>
  <si>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</si>
  <si>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</si>
  <si>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</si>
  <si>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</si>
  <si>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</si>
  <si>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</si>
  <si>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</si>
  <si>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</si>
  <si>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</si>
  <si>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</si>
  <si>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</si>
  <si>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</si>
  <si>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</si>
  <si>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</si>
  <si>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</si>
  <si>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</si>
  <si>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</si>
  <si>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</si>
  <si>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</si>
  <si>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</si>
  <si>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</si>
  <si>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</si>
  <si>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</si>
  <si>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</si>
  <si>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</si>
  <si>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</si>
  <si>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</si>
  <si>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</si>
  <si>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</si>
  <si>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</si>
  <si>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</si>
  <si>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</si>
  <si>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</si>
  <si>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</si>
  <si>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</si>
  <si>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</si>
  <si>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</si>
  <si>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</si>
  <si>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</si>
  <si>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</si>
  <si>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</si>
  <si>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</si>
  <si>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</si>
  <si>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</si>
  <si>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</si>
  <si>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</si>
  <si>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</si>
  <si>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</si>
  <si>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</si>
  <si>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</si>
  <si>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</si>
  <si>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</si>
  <si>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</si>
  <si>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</si>
  <si>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</si>
  <si>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</si>
  <si>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</si>
  <si>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</si>
  <si>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</si>
  <si>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</si>
  <si>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</si>
  <si>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</si>
  <si>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</si>
  <si>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</si>
  <si>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</si>
  <si>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</si>
  <si>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</si>
  <si>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</si>
  <si>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</si>
  <si>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</si>
  <si>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</si>
  <si>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</si>
  <si>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</si>
  <si>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</si>
  <si>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</si>
  <si>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</si>
  <si>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</si>
  <si>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</si>
  <si>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</si>
  <si>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</si>
  <si>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</si>
  <si>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</si>
  <si>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</si>
  <si>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</si>
  <si>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</si>
  <si>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</si>
  <si>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</si>
  <si>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</si>
  <si>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</si>
  <si>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</si>
  <si>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</si>
  <si>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</si>
  <si>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</si>
  <si>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</si>
  <si>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</si>
  <si>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</si>
  <si>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</si>
  <si>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</si>
  <si>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</si>
  <si>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</si>
  <si>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</si>
  <si>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</si>
  <si>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</si>
  <si>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</si>
  <si>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</si>
  <si>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</si>
  <si>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</si>
  <si>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</si>
  <si>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</si>
  <si>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</si>
  <si>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</si>
  <si>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</si>
  <si>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</si>
  <si>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</si>
  <si>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</si>
  <si>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</si>
  <si>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</si>
  <si>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</si>
  <si>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</si>
  <si>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</si>
  <si>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</si>
  <si>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</si>
  <si>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</si>
  <si>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</si>
  <si>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</si>
  <si>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</si>
  <si>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</si>
  <si>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</si>
  <si>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</si>
  <si>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</si>
  <si>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</si>
  <si>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</si>
  <si>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</si>
  <si>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</si>
  <si>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</si>
  <si>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</si>
  <si>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</si>
  <si>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</si>
  <si>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</si>
  <si>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</si>
  <si>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</si>
  <si>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</si>
  <si>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</si>
  <si>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</si>
  <si>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</si>
  <si>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</si>
  <si>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</si>
  <si>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</si>
  <si>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</si>
  <si>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</si>
  <si>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</si>
  <si>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</si>
  <si>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</si>
  <si>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</si>
  <si>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</si>
  <si>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</si>
  <si>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</si>
  <si>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</si>
  <si>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</si>
  <si>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</si>
  <si>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</si>
  <si>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</si>
  <si>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</si>
  <si>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</si>
  <si>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</si>
  <si>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</si>
  <si>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</si>
  <si>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</si>
  <si>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</si>
  <si>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</si>
  <si>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</si>
  <si>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</si>
  <si>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</si>
  <si>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</si>
  <si>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</si>
  <si>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</si>
  <si>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</si>
  <si>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</si>
  <si>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</si>
  <si>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</si>
  <si>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</si>
  <si>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</si>
  <si>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</si>
  <si>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</si>
  <si>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</si>
  <si>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</si>
  <si>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</si>
  <si>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</si>
  <si>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</si>
  <si>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</si>
  <si>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</si>
  <si>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</si>
  <si>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</si>
  <si>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</si>
  <si>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</si>
  <si>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</si>
  <si>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</si>
  <si>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</si>
  <si>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</si>
  <si>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</si>
  <si>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</si>
  <si>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</si>
  <si>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</si>
  <si>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</si>
  <si>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</si>
  <si>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</si>
  <si>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</si>
  <si>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</si>
  <si>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</si>
  <si>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</si>
  <si>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</si>
  <si>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</si>
  <si>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</si>
  <si>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</si>
  <si>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</si>
  <si>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</si>
  <si>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</si>
  <si>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</si>
  <si>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</si>
  <si>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</si>
  <si>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</si>
  <si>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</si>
  <si>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</si>
  <si>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</si>
  <si>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</si>
  <si>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</si>
  <si>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</si>
  <si>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</si>
  <si>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</si>
  <si>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</si>
  <si>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</si>
  <si>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</si>
  <si>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</si>
  <si>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</si>
  <si>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</si>
  <si>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</si>
  <si>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</si>
  <si>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</si>
  <si>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</si>
  <si>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</si>
  <si>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</si>
  <si>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</si>
  <si>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</si>
  <si>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</si>
  <si>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</si>
  <si>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</si>
  <si>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</si>
  <si>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</si>
  <si>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</si>
  <si>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</si>
  <si>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</si>
  <si>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</si>
  <si>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</si>
  <si>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</si>
  <si>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</si>
  <si>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</si>
  <si>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</si>
  <si>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</si>
  <si>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</si>
  <si>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</si>
  <si>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</si>
  <si>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</si>
  <si>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</si>
  <si>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</si>
  <si>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</si>
  <si>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</si>
  <si>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</si>
  <si>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</si>
  <si>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</si>
  <si>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</si>
  <si>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</si>
  <si>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</si>
  <si>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</si>
  <si>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</si>
  <si>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</si>
  <si>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</si>
  <si>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</si>
  <si>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</si>
  <si>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</si>
  <si>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</si>
  <si>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</si>
  <si>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</si>
  <si>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</si>
  <si>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</si>
  <si>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</si>
  <si>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</si>
  <si>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</si>
  <si>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</si>
  <si>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</si>
  <si>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</si>
  <si>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</si>
  <si>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</si>
  <si>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</si>
  <si>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</si>
  <si>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</si>
  <si>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</si>
  <si>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</si>
  <si>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</si>
  <si>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</si>
  <si>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</si>
  <si>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</si>
  <si>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</si>
  <si>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</si>
  <si>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</si>
  <si>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</si>
  <si>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</si>
  <si>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</si>
  <si>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</si>
  <si>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</si>
  <si>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</si>
  <si>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</si>
  <si>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</si>
  <si>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</si>
  <si>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</si>
  <si>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</si>
  <si>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</si>
  <si>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</si>
  <si>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</si>
  <si>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</si>
  <si>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</si>
  <si>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</si>
  <si>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</si>
  <si>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</si>
  <si>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</si>
  <si>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</si>
  <si>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</si>
  <si>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</si>
  <si>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</si>
  <si>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</si>
  <si>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</si>
  <si>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</si>
  <si>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</si>
  <si>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</si>
  <si>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</si>
  <si>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</si>
  <si>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</si>
  <si>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</si>
  <si>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</si>
  <si>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</si>
  <si>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</si>
  <si>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</si>
  <si>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</si>
  <si>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</si>
  <si>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</si>
  <si>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</si>
  <si>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</si>
  <si>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</si>
  <si>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</si>
  <si>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</si>
  <si>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</si>
  <si>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</si>
  <si>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</si>
  <si>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</si>
  <si>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</si>
  <si>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</si>
  <si>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</si>
  <si>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</si>
  <si>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</si>
  <si>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</si>
  <si>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</si>
  <si>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</si>
  <si>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</si>
  <si>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</si>
  <si>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</si>
  <si>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</si>
  <si>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</si>
  <si>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</si>
  <si>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</si>
  <si>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</si>
  <si>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</si>
  <si>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</si>
  <si>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</si>
  <si>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</si>
  <si>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</si>
  <si>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</si>
  <si>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</si>
  <si>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</si>
  <si>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</si>
  <si>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</si>
  <si>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</si>
  <si>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</si>
  <si>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</si>
  <si>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</si>
  <si>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</si>
  <si>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</si>
  <si>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</si>
  <si>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</si>
  <si>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</si>
  <si>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</si>
  <si>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</si>
  <si>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</si>
  <si>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</si>
  <si>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</si>
  <si>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</si>
  <si>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</si>
  <si>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</si>
  <si>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</si>
  <si>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</si>
  <si>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</si>
  <si>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</si>
  <si>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</si>
  <si>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</si>
  <si>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</si>
  <si>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</si>
  <si>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</si>
  <si>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</si>
  <si>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</si>
  <si>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</si>
  <si>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</si>
  <si>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</si>
  <si>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</si>
  <si>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</si>
  <si>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</si>
  <si>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</si>
  <si>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</si>
  <si>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</si>
  <si>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</si>
  <si>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</si>
  <si>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</si>
  <si>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</si>
  <si>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</si>
  <si>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</si>
  <si>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</si>
  <si>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</si>
  <si>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</si>
  <si>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</si>
  <si>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</si>
  <si>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</si>
  <si>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</si>
  <si>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</si>
  <si>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</si>
  <si>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</si>
  <si>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</si>
  <si>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</si>
  <si>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</si>
  <si>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</si>
  <si>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</si>
  <si>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</si>
  <si>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</si>
  <si>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</si>
  <si>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</si>
  <si>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</si>
  <si>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</si>
  <si>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</si>
  <si>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</si>
  <si>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</si>
  <si>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</si>
  <si>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</si>
  <si>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</si>
  <si>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</si>
  <si>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</si>
  <si>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</si>
  <si>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</si>
  <si>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</si>
  <si>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</si>
  <si>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</si>
  <si>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</si>
  <si>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</si>
  <si>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</si>
  <si>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</si>
  <si>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</si>
  <si>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</si>
  <si>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</si>
  <si>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</si>
  <si>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</si>
  <si>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</si>
  <si>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</si>
  <si>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</si>
  <si>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</si>
  <si>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</si>
  <si>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</si>
  <si>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</si>
  <si>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</si>
  <si>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</si>
  <si>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</si>
  <si>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</si>
  <si>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</si>
  <si>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</si>
  <si>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</si>
  <si>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</si>
  <si>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</si>
  <si>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</si>
  <si>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</si>
  <si>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</si>
  <si>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</si>
  <si>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</si>
  <si>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</si>
  <si>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</si>
  <si>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</si>
  <si>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</si>
  <si>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</si>
  <si>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</si>
  <si>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</si>
  <si>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</si>
  <si>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</si>
  <si>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</si>
  <si>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</si>
  <si>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</si>
  <si>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</si>
  <si>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</si>
  <si>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</si>
  <si>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</si>
  <si>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</si>
  <si>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</si>
  <si>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</si>
  <si>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</si>
  <si>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</si>
  <si>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</si>
  <si>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</si>
  <si>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</si>
  <si>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</si>
  <si>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</si>
  <si>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</si>
  <si>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</si>
  <si>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</si>
  <si>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</si>
  <si>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</si>
  <si>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</si>
  <si>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</si>
  <si>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</si>
  <si>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</si>
  <si>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</si>
  <si>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</si>
  <si>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</si>
  <si>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</si>
  <si>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</si>
  <si>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</si>
  <si>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</si>
  <si>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</si>
  <si>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</si>
  <si>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</si>
  <si>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</si>
  <si>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</si>
  <si>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</si>
  <si>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</si>
  <si>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</si>
  <si>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</si>
  <si>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</si>
  <si>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</si>
  <si>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</si>
  <si>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</si>
  <si>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</si>
  <si>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</si>
  <si>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</si>
  <si>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</si>
  <si>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</si>
  <si>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</si>
  <si>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</si>
  <si>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</si>
  <si>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</si>
  <si>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</si>
  <si>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</si>
  <si>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</si>
  <si>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</si>
  <si>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</si>
  <si>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</si>
  <si>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</si>
  <si>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</si>
  <si>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</si>
  <si>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</si>
  <si>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</si>
  <si>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</si>
  <si>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</si>
  <si>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</si>
  <si>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</si>
  <si>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</si>
  <si>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</si>
  <si>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</si>
  <si>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</si>
  <si>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</si>
  <si>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</si>
  <si>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</si>
  <si>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</si>
  <si>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</si>
  <si>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</si>
  <si>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</si>
  <si>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</si>
  <si>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</si>
  <si>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</si>
  <si>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</si>
  <si>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</si>
  <si>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</si>
  <si>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</si>
  <si>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</si>
  <si>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</si>
  <si>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</si>
  <si>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</si>
  <si>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</si>
  <si>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</si>
  <si>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</si>
  <si>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</si>
  <si>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</si>
  <si>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</si>
  <si>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</si>
  <si>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</si>
  <si>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</si>
  <si>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</si>
  <si>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</si>
  <si>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</si>
  <si>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</si>
  <si>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</si>
  <si>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</si>
  <si>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</si>
  <si>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</si>
  <si>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</si>
  <si>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</si>
  <si>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</si>
  <si>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</si>
  <si>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</si>
  <si>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</si>
  <si>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</si>
  <si>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</si>
  <si>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</si>
  <si>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</si>
  <si>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</si>
  <si>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</si>
  <si>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</si>
  <si>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</si>
  <si>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</si>
  <si>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</si>
  <si>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</si>
  <si>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</si>
  <si>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</si>
  <si>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</si>
  <si>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</si>
  <si>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</si>
  <si>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</si>
  <si>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</si>
  <si>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</si>
  <si>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</si>
  <si>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</si>
  <si>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</si>
  <si>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</si>
  <si>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</si>
  <si>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</si>
  <si>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</si>
  <si>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</si>
  <si>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</si>
  <si>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</si>
  <si>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</si>
  <si>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</si>
  <si>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</si>
  <si>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</si>
  <si>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</si>
  <si>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</si>
  <si>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</si>
  <si>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</si>
  <si>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</si>
  <si>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</si>
  <si>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</si>
  <si>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</si>
  <si>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</si>
  <si>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</si>
  <si>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</si>
  <si>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</si>
  <si>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</si>
  <si>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</si>
  <si>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</si>
  <si>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</si>
  <si>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</si>
  <si>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</si>
  <si>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</si>
  <si>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</si>
  <si>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</si>
  <si>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</si>
  <si>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</si>
  <si>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</si>
  <si>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</si>
  <si>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</si>
  <si>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</si>
  <si>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</si>
  <si>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</si>
  <si>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</si>
  <si>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</si>
  <si>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</si>
  <si>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</si>
  <si>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</si>
  <si>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</si>
  <si>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</si>
  <si>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</si>
  <si>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</si>
  <si>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</si>
  <si>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</si>
  <si>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</si>
  <si>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</si>
  <si>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</si>
  <si>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</si>
  <si>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</si>
  <si>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</si>
  <si>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</si>
  <si>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</si>
  <si>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</si>
  <si>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</si>
  <si>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</si>
  <si>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</si>
  <si>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</si>
  <si>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</si>
  <si>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</si>
  <si>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</si>
  <si>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</si>
  <si>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</si>
  <si>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</si>
  <si>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</si>
  <si>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</si>
  <si>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</si>
  <si>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</si>
  <si>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</si>
  <si>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</si>
  <si>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</si>
  <si>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</si>
  <si>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</si>
  <si>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</si>
  <si>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</si>
  <si>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</si>
  <si>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</si>
  <si>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</si>
  <si>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</si>
  <si>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</si>
  <si>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</si>
  <si>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</si>
  <si>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</si>
  <si>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</si>
  <si>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</si>
  <si>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</si>
  <si>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</si>
  <si>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</si>
  <si>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</si>
  <si>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</si>
  <si>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</si>
  <si>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</si>
  <si>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</si>
  <si>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</si>
  <si>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</si>
  <si>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</si>
  <si>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</si>
  <si>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</si>
  <si>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</si>
  <si>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</si>
  <si>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</si>
  <si>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</si>
  <si>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</si>
  <si>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</si>
  <si>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</si>
  <si>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</si>
  <si>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</si>
  <si>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</si>
  <si>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</si>
  <si>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</si>
  <si>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</si>
  <si>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</si>
  <si>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</si>
  <si>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</si>
  <si>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</si>
  <si>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</si>
  <si>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</si>
  <si>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</si>
  <si>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</si>
  <si>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</si>
  <si>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</si>
  <si>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</si>
  <si>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</si>
  <si>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</si>
  <si>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</si>
  <si>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</si>
  <si>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</si>
  <si>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</si>
  <si>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</si>
  <si>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</si>
  <si>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</si>
  <si>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</si>
  <si>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</si>
  <si>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</si>
  <si>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</si>
  <si>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</si>
  <si>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</si>
  <si>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</si>
  <si>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</si>
  <si>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</si>
  <si>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</si>
  <si>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</si>
  <si>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</si>
  <si>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</si>
  <si>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</si>
  <si>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</si>
  <si>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</si>
  <si>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</si>
  <si>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</si>
  <si>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</si>
  <si>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</si>
  <si>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</si>
  <si>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</si>
  <si>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</si>
  <si>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</si>
  <si>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</si>
  <si>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</si>
  <si>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</si>
  <si>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</si>
  <si>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</si>
  <si>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</si>
  <si>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</si>
  <si>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</si>
  <si>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</si>
  <si>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</si>
  <si>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</si>
  <si>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</si>
  <si>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</si>
  <si>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</si>
  <si>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</si>
  <si>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</si>
  <si>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</si>
  <si>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</si>
  <si>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</si>
  <si>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</si>
  <si>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</si>
  <si>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</si>
  <si>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</si>
  <si>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</si>
  <si>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</si>
  <si>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</si>
  <si>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</si>
  <si>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</si>
  <si>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</si>
  <si>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</si>
  <si>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</si>
  <si>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</si>
  <si>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</si>
  <si>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</si>
  <si>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</si>
  <si>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</si>
  <si>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</si>
  <si>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</si>
  <si>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</si>
  <si>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</si>
  <si>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</si>
  <si>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</si>
  <si>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</si>
  <si>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</si>
  <si>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</si>
  <si>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</si>
  <si>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</si>
  <si>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</si>
  <si>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</si>
  <si>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</si>
  <si>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</si>
  <si>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</si>
  <si>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</si>
  <si>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</si>
  <si>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</si>
  <si>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</si>
  <si>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</si>
  <si>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</si>
  <si>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</si>
  <si>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</si>
  <si>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</si>
  <si>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</si>
  <si>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</si>
  <si>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</si>
  <si>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</si>
  <si>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</si>
  <si>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</si>
  <si>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</si>
  <si>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</si>
  <si>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</si>
  <si>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</si>
  <si>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</si>
  <si>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</si>
  <si>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</si>
  <si>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</si>
  <si>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</si>
  <si>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</si>
  <si>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</si>
  <si>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</si>
  <si>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</si>
  <si>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</si>
  <si>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</si>
  <si>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</si>
  <si>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</si>
  <si>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</si>
  <si>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</si>
  <si>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</si>
  <si>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</si>
  <si>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</si>
  <si>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</si>
  <si>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</si>
  <si>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</si>
  <si>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</si>
  <si>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</si>
  <si>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</si>
  <si>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</si>
  <si>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</si>
  <si>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</si>
  <si>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</si>
  <si>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</si>
  <si>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</si>
  <si>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</si>
  <si>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</si>
  <si>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</si>
  <si>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</si>
  <si>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</si>
  <si>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</si>
  <si>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</si>
  <si>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</si>
  <si>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</si>
  <si>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</si>
  <si>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</si>
  <si>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</si>
  <si>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</si>
  <si>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</si>
  <si>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</si>
  <si>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</si>
  <si>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</si>
  <si>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</si>
  <si>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</si>
  <si>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</si>
  <si>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</si>
  <si>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</si>
  <si>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</si>
  <si>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</si>
  <si>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</si>
  <si>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</si>
  <si>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</si>
  <si>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</si>
  <si>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</si>
  <si>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</si>
  <si>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</si>
  <si>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</si>
  <si>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</si>
  <si>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</si>
  <si>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</si>
  <si>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</si>
  <si>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</si>
  <si>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</si>
  <si>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</si>
  <si>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</si>
  <si>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</si>
  <si>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</si>
  <si>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</si>
  <si>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</si>
  <si>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</si>
  <si>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</si>
  <si>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</si>
  <si>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</si>
  <si>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</si>
  <si>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</si>
  <si>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</si>
  <si>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</si>
  <si>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</si>
  <si>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</si>
  <si>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</si>
  <si>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</si>
  <si>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</si>
  <si>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</si>
  <si>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</si>
  <si>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</si>
  <si>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</si>
  <si>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</si>
  <si>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</si>
  <si>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</si>
  <si>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</si>
  <si>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</si>
  <si>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</si>
  <si>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</si>
  <si>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</si>
  <si>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</si>
  <si>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</si>
  <si>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</si>
  <si>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</si>
  <si>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</si>
  <si>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</si>
  <si>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</si>
  <si>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</si>
  <si>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</si>
  <si>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</si>
  <si>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</si>
  <si>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</si>
  <si>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</si>
  <si>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</si>
  <si>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</si>
  <si>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</si>
  <si>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</si>
  <si>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</si>
  <si>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</si>
  <si>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</si>
  <si>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</si>
  <si>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</si>
  <si>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</si>
  <si>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</si>
  <si>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</si>
  <si>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</si>
  <si>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</si>
  <si>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</si>
  <si>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</si>
  <si>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</si>
  <si>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</si>
  <si>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</si>
  <si>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</si>
  <si>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</si>
  <si>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</si>
  <si>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</si>
  <si>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</si>
  <si>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</si>
  <si>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</si>
  <si>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</si>
  <si>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</si>
  <si>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</si>
  <si>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</si>
  <si>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</si>
  <si>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</si>
  <si>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</si>
  <si>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</si>
  <si>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</si>
  <si>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</si>
  <si>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</si>
  <si>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</si>
  <si>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</si>
  <si>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</si>
  <si>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</si>
  <si>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</si>
  <si>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</si>
  <si>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</si>
  <si>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</si>
  <si>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</si>
  <si>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</si>
  <si>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</si>
  <si>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</si>
  <si>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</si>
  <si>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</si>
  <si>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</si>
  <si>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</si>
  <si>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</si>
  <si>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</si>
  <si>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</si>
  <si>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</si>
  <si>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</si>
  <si>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</si>
  <si>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</si>
  <si>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</si>
  <si>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</si>
  <si>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</si>
  <si>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</si>
  <si>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</si>
  <si>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</si>
  <si>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</si>
  <si>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</si>
  <si>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</si>
  <si>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</si>
  <si>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</si>
  <si>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</si>
  <si>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</si>
  <si>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</si>
  <si>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</si>
  <si>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</si>
  <si>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</si>
  <si>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</si>
  <si>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</si>
  <si>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</si>
  <si>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</si>
  <si>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</si>
  <si>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</si>
  <si>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</si>
  <si>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</si>
  <si>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</si>
  <si>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</si>
  <si>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</si>
  <si>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</si>
  <si>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</si>
  <si>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</si>
  <si>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</si>
  <si>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</si>
  <si>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</si>
  <si>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</si>
  <si>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</si>
  <si>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</si>
  <si>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</si>
  <si>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</si>
  <si>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</si>
  <si>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</si>
  <si>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</si>
  <si>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</si>
  <si>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</si>
  <si>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</si>
  <si>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</si>
  <si>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</si>
  <si>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</si>
  <si>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</si>
  <si>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</si>
  <si>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</si>
  <si>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</si>
  <si>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</si>
  <si>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</si>
  <si>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</si>
  <si>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</si>
  <si>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</si>
  <si>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</si>
  <si>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</si>
  <si>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</si>
  <si>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</si>
  <si>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</si>
  <si>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</si>
  <si>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</si>
  <si>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</si>
  <si>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</si>
  <si>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</si>
  <si>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</si>
  <si>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</si>
  <si>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</si>
  <si>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</si>
  <si>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</si>
  <si>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</si>
  <si>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</si>
  <si>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</si>
  <si>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</si>
  <si>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</si>
  <si>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</si>
  <si>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</si>
  <si>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</si>
  <si>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</si>
  <si>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</si>
  <si>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</si>
  <si>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</si>
  <si>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</si>
  <si>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</si>
  <si>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</si>
  <si>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</si>
  <si>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</si>
  <si>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</si>
  <si>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</si>
  <si>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</si>
  <si>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</si>
  <si>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</si>
  <si>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</si>
  <si>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</si>
  <si>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</si>
  <si>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</si>
  <si>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</si>
  <si>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</si>
  <si>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</si>
  <si>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</si>
  <si>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</si>
  <si>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</si>
  <si>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</si>
  <si>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</si>
  <si>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</si>
  <si>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</si>
  <si>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</si>
  <si>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</si>
  <si>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</si>
  <si>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</si>
  <si>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</si>
  <si>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</si>
  <si>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</si>
  <si>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</si>
  <si>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</si>
  <si>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</si>
  <si>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</si>
  <si>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</si>
  <si>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</si>
  <si>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</si>
  <si>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</si>
  <si>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</si>
  <si>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</si>
  <si>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</si>
  <si>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</si>
  <si>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</si>
  <si>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</si>
  <si>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</si>
  <si>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</si>
  <si>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</si>
  <si>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</si>
  <si>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</si>
  <si>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</si>
  <si>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</si>
  <si>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</si>
  <si>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</si>
  <si>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</si>
  <si>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</si>
  <si>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</si>
  <si>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</si>
  <si>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</si>
  <si>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</si>
  <si>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</si>
  <si>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</si>
  <si>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</si>
  <si>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</si>
  <si>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</si>
  <si>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</si>
  <si>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</si>
  <si>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</si>
  <si>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</si>
  <si>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</si>
  <si>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</si>
  <si>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</si>
  <si>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</si>
  <si>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</si>
  <si>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</si>
  <si>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</si>
  <si>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</si>
  <si>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</si>
  <si>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</si>
  <si>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</si>
  <si>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</si>
  <si>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</si>
  <si>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</si>
  <si>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</si>
  <si>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</si>
  <si>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</si>
  <si>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</si>
  <si>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</si>
  <si>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</si>
  <si>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</si>
  <si>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</si>
  <si>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</si>
  <si>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</si>
  <si>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</si>
  <si>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</si>
  <si>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</si>
  <si>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</si>
  <si>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</si>
  <si>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</si>
  <si>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</si>
  <si>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</si>
  <si>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</si>
  <si>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</si>
  <si>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</si>
  <si>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</si>
  <si>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</si>
  <si>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</si>
  <si>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</si>
  <si>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</si>
  <si>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</si>
  <si>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</si>
  <si>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</si>
  <si>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</si>
  <si>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</si>
  <si>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</si>
  <si>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</si>
  <si>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</si>
  <si>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</si>
  <si>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</si>
  <si>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</si>
  <si>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</si>
  <si>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</si>
  <si>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</si>
  <si>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</si>
  <si>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</si>
  <si>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</si>
  <si>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</si>
  <si>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</si>
  <si>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</si>
  <si>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</si>
  <si>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</si>
  <si>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</si>
  <si>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</si>
  <si>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</si>
  <si>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</si>
  <si>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</si>
  <si>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</si>
  <si>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</si>
  <si>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</si>
  <si>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</si>
  <si>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</si>
  <si>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</si>
  <si>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</si>
  <si>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</si>
  <si>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</si>
  <si>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</si>
  <si>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</si>
  <si>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</si>
  <si>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</si>
  <si>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</si>
  <si>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</si>
  <si>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</si>
  <si>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</si>
  <si>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</si>
  <si>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</si>
  <si>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</si>
  <si>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</si>
  <si>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</si>
  <si>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</si>
  <si>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</si>
  <si>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</si>
  <si>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</si>
  <si>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</si>
  <si>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</si>
  <si>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</si>
  <si>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</si>
  <si>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</si>
  <si>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</si>
  <si>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</si>
  <si>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</si>
  <si>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</si>
  <si>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</si>
  <si>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</si>
  <si>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</si>
  <si>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</si>
  <si>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</si>
  <si>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</si>
  <si>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</si>
  <si>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</si>
  <si>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</si>
  <si>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</si>
  <si>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</si>
  <si>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</si>
  <si>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</si>
  <si>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</si>
  <si>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</si>
  <si>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</si>
  <si>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</si>
  <si>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</si>
  <si>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</si>
  <si>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</si>
  <si>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</si>
  <si>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</si>
  <si>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</si>
  <si>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</si>
  <si>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</si>
  <si>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</si>
  <si>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</si>
  <si>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</si>
  <si>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</si>
  <si>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</si>
  <si>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</si>
  <si>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</si>
  <si>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</si>
  <si>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</si>
  <si>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</si>
  <si>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</si>
  <si>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</si>
  <si>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</si>
  <si>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</si>
  <si>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</si>
  <si>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</si>
  <si>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</si>
  <si>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</si>
  <si>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</si>
  <si>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</si>
  <si>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</si>
  <si>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</si>
  <si>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</si>
  <si>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</si>
  <si>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</si>
  <si>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</si>
  <si>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</si>
  <si>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</si>
  <si>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</si>
  <si>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</si>
  <si>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</si>
  <si>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</si>
  <si>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</si>
  <si>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</si>
  <si>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</si>
  <si>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</si>
  <si>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</si>
  <si>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</si>
  <si>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</si>
  <si>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</si>
  <si>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</si>
  <si>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</si>
  <si>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</si>
  <si>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</si>
  <si>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</si>
  <si>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</si>
  <si>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</si>
  <si>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</si>
  <si>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</si>
  <si>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</si>
  <si>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</si>
  <si>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</si>
  <si>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</si>
  <si>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</si>
  <si>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</si>
  <si>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</si>
  <si>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</si>
  <si>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</si>
  <si>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</si>
  <si>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</si>
  <si>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</si>
  <si>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</si>
  <si>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</si>
  <si>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</si>
  <si>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</si>
  <si>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</si>
  <si>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</si>
  <si>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</si>
  <si>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</si>
  <si>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</si>
  <si>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</si>
  <si>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</si>
  <si>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</si>
  <si>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</si>
  <si>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</si>
  <si>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</si>
  <si>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</si>
  <si>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</si>
  <si>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</si>
  <si>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</si>
  <si>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</si>
  <si>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</si>
  <si>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</si>
  <si>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</si>
  <si>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</si>
  <si>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</si>
  <si>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</si>
  <si>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</si>
  <si>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</si>
  <si>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</si>
  <si>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</si>
  <si>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</si>
  <si>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</si>
  <si>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</si>
  <si>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</si>
  <si>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</si>
  <si>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</si>
  <si>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</si>
  <si>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</si>
  <si>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</si>
  <si>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</si>
  <si>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</si>
  <si>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</si>
  <si>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</si>
  <si>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</si>
  <si>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</si>
  <si>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</si>
  <si>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</si>
  <si>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</si>
  <si>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</si>
  <si>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</si>
  <si>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</si>
  <si>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</si>
  <si>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</si>
  <si>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</si>
  <si>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</si>
  <si>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</si>
  <si>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</si>
  <si>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</si>
  <si>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</si>
  <si>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</si>
  <si>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</si>
  <si>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</si>
  <si>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</si>
  <si>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</si>
  <si>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</si>
  <si>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</si>
  <si>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</si>
  <si>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</si>
  <si>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</si>
  <si>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</si>
  <si>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</si>
  <si>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</si>
  <si>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</si>
  <si>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</si>
  <si>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</si>
  <si>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</si>
  <si>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</si>
  <si>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</si>
  <si>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</si>
  <si>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</si>
  <si>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</si>
  <si>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</si>
  <si>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</si>
  <si>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</si>
  <si>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</si>
  <si>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</si>
  <si>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</si>
  <si>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</si>
  <si>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</si>
  <si>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</si>
  <si>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</si>
  <si>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</si>
  <si>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</si>
  <si>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</si>
  <si>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</si>
  <si>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</si>
  <si>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</si>
  <si>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</si>
  <si>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</si>
  <si>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</si>
  <si>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</si>
  <si>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</si>
  <si>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</si>
  <si>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</si>
  <si>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</si>
  <si>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</si>
  <si>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</si>
  <si>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</si>
  <si>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</si>
  <si>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</si>
  <si>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</si>
  <si>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</si>
  <si>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</si>
  <si>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</si>
  <si>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</si>
  <si>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</si>
  <si>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</si>
  <si>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</si>
  <si>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</si>
  <si>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</si>
  <si>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</si>
  <si>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</si>
  <si>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</si>
  <si>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</si>
  <si>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</si>
  <si>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</si>
  <si>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</si>
  <si>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</si>
  <si>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</si>
  <si>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</si>
  <si>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</si>
  <si>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</si>
  <si>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</si>
  <si>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</si>
  <si>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</si>
  <si>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</si>
  <si>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</si>
  <si>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</si>
  <si>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</si>
  <si>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</si>
  <si>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</si>
  <si>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</si>
  <si>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</si>
  <si>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</si>
  <si>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</si>
  <si>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</si>
  <si>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</si>
  <si>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</si>
  <si>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</si>
  <si>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</si>
  <si>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</si>
  <si>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</si>
  <si>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</si>
  <si>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</si>
  <si>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</si>
  <si>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</si>
  <si>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</si>
  <si>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</si>
  <si>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</si>
  <si>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</si>
  <si>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</si>
  <si>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</si>
  <si>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</si>
  <si>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</si>
  <si>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</si>
  <si>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</si>
  <si>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</si>
  <si>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</si>
  <si>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</si>
  <si>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</si>
  <si>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</si>
  <si>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</si>
  <si>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</si>
  <si>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</si>
  <si>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</si>
  <si>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</si>
  <si>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</si>
  <si>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</si>
  <si>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</si>
  <si>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</si>
  <si>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</si>
  <si>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</si>
  <si>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</si>
  <si>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</si>
  <si>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</si>
  <si>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</si>
  <si>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</si>
  <si>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</si>
  <si>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</si>
  <si>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</si>
  <si>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</si>
  <si>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</si>
  <si>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</si>
  <si>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</si>
  <si>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</si>
  <si>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</si>
  <si>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</si>
  <si>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</si>
  <si>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</si>
  <si>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</si>
  <si>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</si>
  <si>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</si>
  <si>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</si>
  <si>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</si>
  <si>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</si>
  <si>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</si>
  <si>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</si>
  <si>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</si>
  <si>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</si>
  <si>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</si>
  <si>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</si>
  <si>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</si>
  <si>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</si>
  <si>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</si>
  <si>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</si>
  <si>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</si>
  <si>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</si>
  <si>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</si>
  <si>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</si>
  <si>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</si>
  <si>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</si>
  <si>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</si>
  <si>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</si>
  <si>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</si>
  <si>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</si>
  <si>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</si>
  <si>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</si>
  <si>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</si>
  <si>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</si>
  <si>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</si>
  <si>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</si>
  <si>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</si>
  <si>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</si>
  <si>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</si>
  <si>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</si>
  <si>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</si>
  <si>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</si>
  <si>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</si>
  <si>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</si>
  <si>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</si>
  <si>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</si>
  <si>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</si>
  <si>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</si>
  <si>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</si>
  <si>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</si>
  <si>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</si>
  <si>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</si>
  <si>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</si>
  <si>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</si>
  <si>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</si>
  <si>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</si>
  <si>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</si>
  <si>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</si>
  <si>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</si>
  <si>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</si>
  <si>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</si>
  <si>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</si>
  <si>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</si>
  <si>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</si>
  <si>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</si>
  <si>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</si>
  <si>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</si>
  <si>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</si>
  <si>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</si>
  <si>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</si>
  <si>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</si>
  <si>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</si>
  <si>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</si>
  <si>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</si>
  <si>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</si>
  <si>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</si>
  <si>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</si>
  <si>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</si>
  <si>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</si>
  <si>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</si>
  <si>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</si>
  <si>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</si>
  <si>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</si>
  <si>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</si>
  <si>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</si>
  <si>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</si>
  <si>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</si>
  <si>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</si>
  <si>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</si>
  <si>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</si>
  <si>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</si>
  <si>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</si>
  <si>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</si>
  <si>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</si>
  <si>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</si>
  <si>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</si>
  <si>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</si>
  <si>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</si>
  <si>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</si>
  <si>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</si>
  <si>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</si>
  <si>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</si>
  <si>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</si>
  <si>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</si>
  <si>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</si>
  <si>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</si>
  <si>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</si>
  <si>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</si>
  <si>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</si>
  <si>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</si>
  <si>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</si>
  <si>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</si>
  <si>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</si>
  <si>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</si>
  <si>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</si>
  <si>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</si>
  <si>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</si>
  <si>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</si>
  <si>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</si>
  <si>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</si>
  <si>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</si>
  <si>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</si>
  <si>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</si>
  <si>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</si>
  <si>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</si>
  <si>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</si>
  <si>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</si>
  <si>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</si>
  <si>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</si>
  <si>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</si>
  <si>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</si>
  <si>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</si>
  <si>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</si>
  <si>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</si>
  <si>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</si>
  <si>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</si>
  <si>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</si>
  <si>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</si>
  <si>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</si>
  <si>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</si>
  <si>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</si>
  <si>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</si>
  <si>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</si>
  <si>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</si>
  <si>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</si>
  <si>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</si>
  <si>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</si>
  <si>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</si>
  <si>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</si>
  <si>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</si>
  <si>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</si>
  <si>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</si>
  <si>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</si>
  <si>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</si>
  <si>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</si>
  <si>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</si>
  <si>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</si>
  <si>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</si>
  <si>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</si>
  <si>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</si>
  <si>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</si>
  <si>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</si>
  <si>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</si>
  <si>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</si>
  <si>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</si>
  <si>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</si>
  <si>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</si>
  <si>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</si>
  <si>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</si>
  <si>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</si>
  <si>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</si>
  <si>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</si>
  <si>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</si>
  <si>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</si>
  <si>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</si>
  <si>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</si>
  <si>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</si>
  <si>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</si>
  <si>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</si>
  <si>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</si>
  <si>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</si>
  <si>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</si>
  <si>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</si>
  <si>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</si>
  <si>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</si>
  <si>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</si>
  <si>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</si>
  <si>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</si>
  <si>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</si>
  <si>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</si>
  <si>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</si>
  <si>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</si>
  <si>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</si>
  <si>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</si>
  <si>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</si>
  <si>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</si>
  <si>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</si>
  <si>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</si>
  <si>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</si>
  <si>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</si>
  <si>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</si>
  <si>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</si>
  <si>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</si>
  <si>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</si>
  <si>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</si>
  <si>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</si>
  <si>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</si>
  <si>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</si>
  <si>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</si>
  <si>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</si>
  <si>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</si>
  <si>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</si>
  <si>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</si>
  <si>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</si>
  <si>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</si>
  <si>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</si>
  <si>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</si>
  <si>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</si>
  <si>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</si>
  <si>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</si>
  <si>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</si>
  <si>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</si>
  <si>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</si>
  <si>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</si>
  <si>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</si>
  <si>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</si>
  <si>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</si>
  <si>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</si>
  <si>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</si>
  <si>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</si>
  <si>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</si>
  <si>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</si>
  <si>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</si>
  <si>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</si>
  <si>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</si>
  <si>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</si>
  <si>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</si>
  <si>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</si>
  <si>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</si>
  <si>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</si>
  <si>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</si>
  <si>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</si>
  <si>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</si>
  <si>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</si>
  <si>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</si>
  <si>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</si>
  <si>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</si>
  <si>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</si>
  <si>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</si>
  <si>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</si>
  <si>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</si>
  <si>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</si>
  <si>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</si>
  <si>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</si>
  <si>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</si>
  <si>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</si>
  <si>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</si>
  <si>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</si>
  <si>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</si>
  <si>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</si>
  <si>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</si>
  <si>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</si>
  <si>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</si>
  <si>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</si>
  <si>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</si>
  <si>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</si>
  <si>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</si>
  <si>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</si>
  <si>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</si>
  <si>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</si>
  <si>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</si>
  <si>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</si>
  <si>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</si>
  <si>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</si>
  <si>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</si>
  <si>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</si>
  <si>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</si>
  <si>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</si>
  <si>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</si>
  <si>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</si>
  <si>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</si>
  <si>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</si>
  <si>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</si>
  <si>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</si>
  <si>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</si>
  <si>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</si>
  <si>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</si>
  <si>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</si>
  <si>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</si>
  <si>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</si>
  <si>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</si>
  <si>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</si>
  <si>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</si>
  <si>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</si>
  <si>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</si>
  <si>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</si>
  <si>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</si>
  <si>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</si>
  <si>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</si>
  <si>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</si>
  <si>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</si>
  <si>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</si>
  <si>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</si>
  <si>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</si>
  <si>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</si>
  <si>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</si>
  <si>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</si>
  <si>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</si>
  <si>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</si>
  <si>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</si>
  <si>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</si>
  <si>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</si>
  <si>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</si>
  <si>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</si>
  <si>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</si>
  <si>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</si>
  <si>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</si>
  <si>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</si>
  <si>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</si>
  <si>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</si>
  <si>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</si>
  <si>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</si>
  <si>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</si>
  <si>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</si>
  <si>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</si>
  <si>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</si>
  <si>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</si>
  <si>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</si>
  <si>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</si>
  <si>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</si>
  <si>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</si>
  <si>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</si>
  <si>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</si>
  <si>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</si>
  <si>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</si>
  <si>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</si>
  <si>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</si>
  <si>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</si>
  <si>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</si>
  <si>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</si>
  <si>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</si>
  <si>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</si>
  <si>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</si>
  <si>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</si>
  <si>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</si>
  <si>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</si>
  <si>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</si>
  <si>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</si>
  <si>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</si>
  <si>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</si>
  <si>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</si>
  <si>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</si>
  <si>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</si>
  <si>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</si>
  <si>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</si>
  <si>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</si>
  <si>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</si>
  <si>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</si>
  <si>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</si>
  <si>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</si>
  <si>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</si>
  <si>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</si>
  <si>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</si>
  <si>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</si>
  <si>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</si>
  <si>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</si>
  <si>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</si>
  <si>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</si>
  <si>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</si>
  <si>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</si>
  <si>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</si>
  <si>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</si>
  <si>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</si>
  <si>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</si>
  <si>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</si>
  <si>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</si>
  <si>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</si>
  <si>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</si>
  <si>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</si>
  <si>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</si>
  <si>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</si>
  <si>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</si>
  <si>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</si>
  <si>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</si>
  <si>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</si>
  <si>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</si>
  <si>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</si>
  <si>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</si>
  <si>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</si>
  <si>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</si>
  <si>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</si>
  <si>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</si>
  <si>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</si>
  <si>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</si>
  <si>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</si>
  <si>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</si>
  <si>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</si>
  <si>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</si>
  <si>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</si>
  <si>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</si>
  <si>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</si>
  <si>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</si>
  <si>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</si>
  <si>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</si>
  <si>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</si>
  <si>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</si>
  <si>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</si>
  <si>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</si>
  <si>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</si>
  <si>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</si>
  <si>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</si>
  <si>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</si>
  <si>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</si>
  <si>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</si>
  <si>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</si>
  <si>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</si>
  <si>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</si>
  <si>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</si>
  <si>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</si>
  <si>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</si>
  <si>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</si>
  <si>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</si>
  <si>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</si>
  <si>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</si>
  <si>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</si>
  <si>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</si>
  <si>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</si>
  <si>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</si>
  <si>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</si>
  <si>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</si>
  <si>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</si>
  <si>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</si>
  <si>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</si>
  <si>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</si>
  <si>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</si>
  <si>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</si>
  <si>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</si>
  <si>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</si>
  <si>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</si>
  <si>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</si>
  <si>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</si>
  <si>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</si>
  <si>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</si>
  <si>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</si>
  <si>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</si>
  <si>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</si>
  <si>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</si>
  <si>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</si>
  <si>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</si>
  <si>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</si>
  <si>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</si>
  <si>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</si>
  <si>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</si>
  <si>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</si>
  <si>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</si>
  <si>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</si>
  <si>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</si>
  <si>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</si>
  <si>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</si>
  <si>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</si>
  <si>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</si>
  <si>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</si>
  <si>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</si>
  <si>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</si>
  <si>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</si>
  <si>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</si>
  <si>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</si>
  <si>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</si>
  <si>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</si>
  <si>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</si>
  <si>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</si>
  <si>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</si>
  <si>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</si>
  <si>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</si>
  <si>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</si>
  <si>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</si>
  <si>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</si>
  <si>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</si>
  <si>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</si>
  <si>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</si>
  <si>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</si>
  <si>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</si>
  <si>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</si>
  <si>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</si>
  <si>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</si>
  <si>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</si>
  <si>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</si>
  <si>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</si>
  <si>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</si>
  <si>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</si>
  <si>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</si>
  <si>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</si>
  <si>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</si>
  <si>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</si>
  <si>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</si>
  <si>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</si>
  <si>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</si>
  <si>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</si>
  <si>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</si>
  <si>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</si>
  <si>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</si>
  <si>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</si>
  <si>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</si>
  <si>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</si>
  <si>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</si>
  <si>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</si>
  <si>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</si>
  <si>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</si>
  <si>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</si>
  <si>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</si>
  <si>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</si>
  <si>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</si>
  <si>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</si>
  <si>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</si>
  <si>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</si>
  <si>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</si>
  <si>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</si>
  <si>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</si>
  <si>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</si>
  <si>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</si>
  <si>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</si>
  <si>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</si>
  <si>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</si>
  <si>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</si>
  <si>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</si>
  <si>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</si>
  <si>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</si>
  <si>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</si>
  <si>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</si>
  <si>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</si>
  <si>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</si>
  <si>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</si>
  <si>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</si>
  <si>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</si>
  <si>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</si>
  <si>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</si>
  <si>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</si>
  <si>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</si>
  <si>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</si>
  <si>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</si>
  <si>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</si>
  <si>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</si>
  <si>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</si>
  <si>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</si>
  <si>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</si>
  <si>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</si>
  <si>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</si>
  <si>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</si>
  <si>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</si>
  <si>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</si>
  <si>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</si>
  <si>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</si>
  <si>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</si>
  <si>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</si>
  <si>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</si>
  <si>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</si>
  <si>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</si>
  <si>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</si>
  <si>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</si>
  <si>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</si>
  <si>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</si>
  <si>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</si>
  <si>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</si>
  <si>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</si>
  <si>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</si>
  <si>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</si>
  <si>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</si>
  <si>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</si>
  <si>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</si>
  <si>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</si>
  <si>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</si>
  <si>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</si>
  <si>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</si>
  <si>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</si>
  <si>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</si>
  <si>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</si>
  <si>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</si>
  <si>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</si>
  <si>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</si>
  <si>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</si>
  <si>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</si>
  <si>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</si>
  <si>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</si>
  <si>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</si>
  <si>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</si>
  <si>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</si>
  <si>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</si>
  <si>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</si>
  <si>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</si>
  <si>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</si>
  <si>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</si>
  <si>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</si>
  <si>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</si>
  <si>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</si>
  <si>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</si>
  <si>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</si>
  <si>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</si>
  <si>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</si>
  <si>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</si>
  <si>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</si>
  <si>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</si>
  <si>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</si>
  <si>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</si>
  <si>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</si>
  <si>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</si>
  <si>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</si>
  <si>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</si>
  <si>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</si>
  <si>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</si>
  <si>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</si>
  <si>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</si>
  <si>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</si>
  <si>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</si>
  <si>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</si>
  <si>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</si>
  <si>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</si>
  <si>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</si>
  <si>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</si>
  <si>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</si>
  <si>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</si>
  <si>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</si>
  <si>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</si>
  <si>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</si>
  <si>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</si>
  <si>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</si>
  <si>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</si>
  <si>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</si>
  <si>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</si>
  <si>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</si>
  <si>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</si>
  <si>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</si>
  <si>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</si>
  <si>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</si>
  <si>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</si>
  <si>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</si>
  <si>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</si>
  <si>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</si>
  <si>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</si>
  <si>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</si>
  <si>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</si>
  <si>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</si>
  <si>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</si>
  <si>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</si>
  <si>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</si>
  <si>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</si>
  <si>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</si>
  <si>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</si>
  <si>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</si>
  <si>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</si>
  <si>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</si>
  <si>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</si>
  <si>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</si>
  <si>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</si>
  <si>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</si>
  <si>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</si>
  <si>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</si>
  <si>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</si>
  <si>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</si>
  <si>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</si>
  <si>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</si>
  <si>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</si>
  <si>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</si>
  <si>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</si>
  <si>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</si>
  <si>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</si>
  <si>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</si>
  <si>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</si>
  <si>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</si>
  <si>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</si>
  <si>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</si>
  <si>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</si>
  <si>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</si>
  <si>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</si>
  <si>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</si>
  <si>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</si>
  <si>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</si>
  <si>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</si>
  <si>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</si>
  <si>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</si>
  <si>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</si>
  <si>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</si>
  <si>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</si>
  <si>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</si>
  <si>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</si>
  <si>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</si>
  <si>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</si>
  <si>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</si>
  <si>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</si>
  <si>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</si>
  <si>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</si>
  <si>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</si>
  <si>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</si>
  <si>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</si>
  <si>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</si>
  <si>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</si>
  <si>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</si>
  <si>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</si>
  <si>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</si>
  <si>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</si>
  <si>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</si>
  <si>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</si>
  <si>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</si>
  <si>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</si>
  <si>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</si>
  <si>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</si>
  <si>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</si>
  <si>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</si>
  <si>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</si>
  <si>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</si>
  <si>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</si>
  <si>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</si>
  <si>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</si>
  <si>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</si>
  <si>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</si>
  <si>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</si>
  <si>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</si>
  <si>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</si>
  <si>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</si>
  <si>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</si>
  <si>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</si>
  <si>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</si>
  <si>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</si>
  <si>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</si>
  <si>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</si>
  <si>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</si>
  <si>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</si>
  <si>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</si>
  <si>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</si>
  <si>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</si>
  <si>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</si>
  <si>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</si>
  <si>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</si>
  <si>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</si>
  <si>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</si>
  <si>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</si>
  <si>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</si>
  <si>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</si>
  <si>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</si>
  <si>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</si>
  <si>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</si>
  <si>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</si>
  <si>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</si>
  <si>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</si>
  <si>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</si>
  <si>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</si>
  <si>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</si>
  <si>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</si>
  <si>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</si>
  <si>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</si>
  <si>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</si>
  <si>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</si>
  <si>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</si>
  <si>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</si>
  <si>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</si>
  <si>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</si>
  <si>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</si>
  <si>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</si>
  <si>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</si>
  <si>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</si>
  <si>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</si>
  <si>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</si>
  <si>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</si>
  <si>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</si>
  <si>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</si>
  <si>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</si>
  <si>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</si>
  <si>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</si>
  <si>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</si>
  <si>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</si>
  <si>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</si>
  <si>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</si>
  <si>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</si>
  <si>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</si>
  <si>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</si>
  <si>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</si>
  <si>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</si>
  <si>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</si>
  <si>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</si>
  <si>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</si>
  <si>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</si>
  <si>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</si>
  <si>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</si>
  <si>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</si>
  <si>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</si>
  <si>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</si>
  <si>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</si>
  <si>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</si>
  <si>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</si>
  <si>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</si>
  <si>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</si>
  <si>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</si>
  <si>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</si>
  <si>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</si>
  <si>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</si>
  <si>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</si>
  <si>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</si>
  <si>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</si>
  <si>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</si>
  <si>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</si>
  <si>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</si>
  <si>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</si>
  <si>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</si>
  <si>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</si>
  <si>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</si>
  <si>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</si>
  <si>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</si>
  <si>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</si>
  <si>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</si>
  <si>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</si>
  <si>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</si>
  <si>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</si>
  <si>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</si>
  <si>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</si>
  <si>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</si>
  <si>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</si>
  <si>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</si>
  <si>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</si>
  <si>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</si>
  <si>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</si>
  <si>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</si>
  <si>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</si>
  <si>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</si>
  <si>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</si>
  <si>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</si>
  <si>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</si>
  <si>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</si>
  <si>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</si>
  <si>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</si>
  <si>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</si>
  <si>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</si>
  <si>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</si>
  <si>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</si>
  <si>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</si>
  <si>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</si>
  <si>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</si>
  <si>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</si>
  <si>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</si>
  <si>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</si>
  <si>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</si>
  <si>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</si>
  <si>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</si>
  <si>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</si>
  <si>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</si>
  <si>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</si>
  <si>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</si>
  <si>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</si>
  <si>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</si>
  <si>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</si>
  <si>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</si>
  <si>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</si>
  <si>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</si>
  <si>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</si>
  <si>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</si>
  <si>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</si>
  <si>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</si>
  <si>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</si>
  <si>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</si>
  <si>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</si>
  <si>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</si>
  <si>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</si>
  <si>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</si>
  <si>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</si>
  <si>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</si>
  <si>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</si>
  <si>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</si>
  <si>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</si>
  <si>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</si>
  <si>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</si>
  <si>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</si>
  <si>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</si>
  <si>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</si>
  <si>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</si>
  <si>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</si>
  <si>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</si>
  <si>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</si>
  <si>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</si>
  <si>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</si>
  <si>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</si>
  <si>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</si>
  <si>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</si>
  <si>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</si>
  <si>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</si>
  <si>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</si>
  <si>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</si>
  <si>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</si>
  <si>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</si>
  <si>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</si>
  <si>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</si>
  <si>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</si>
  <si>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</si>
  <si>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</si>
  <si>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</si>
  <si>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</si>
  <si>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</si>
  <si>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</si>
  <si>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</si>
  <si>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</si>
  <si>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</si>
  <si>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</si>
  <si>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</si>
  <si>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</si>
  <si>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</si>
  <si>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</si>
  <si>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</si>
  <si>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</si>
  <si>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</si>
  <si>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</si>
  <si>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</si>
  <si>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</si>
  <si>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</si>
  <si>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</si>
  <si>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</si>
  <si>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</si>
  <si>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</si>
  <si>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</si>
  <si>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</si>
  <si>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</si>
  <si>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</si>
  <si>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</si>
  <si>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</si>
  <si>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</si>
  <si>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</si>
  <si>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</si>
  <si>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</si>
  <si>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</si>
  <si>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</si>
  <si>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</si>
  <si>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</si>
  <si>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</si>
  <si>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</si>
  <si>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</si>
  <si>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</si>
  <si>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</si>
  <si>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</si>
  <si>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</si>
  <si>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</si>
  <si>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</si>
  <si>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</si>
  <si>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</si>
  <si>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</si>
  <si>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</si>
  <si>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</si>
  <si>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</si>
  <si>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</si>
  <si>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</si>
  <si>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</si>
  <si>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</si>
  <si>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</si>
  <si>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</si>
  <si>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</si>
  <si>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</si>
  <si>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</si>
  <si>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</si>
  <si>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</si>
  <si>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</si>
  <si>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</si>
  <si>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</si>
  <si>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</si>
  <si>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</si>
  <si>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</si>
  <si>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</si>
  <si>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</si>
  <si>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</si>
  <si>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</si>
  <si>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</si>
  <si>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</si>
  <si>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</si>
  <si>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</si>
  <si>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</si>
  <si>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</si>
  <si>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</si>
  <si>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</si>
  <si>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</si>
  <si>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</si>
  <si>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</si>
  <si>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</si>
  <si>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</si>
  <si>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</si>
  <si>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</si>
  <si>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</si>
  <si>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</si>
  <si>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</si>
  <si>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</si>
  <si>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</si>
  <si>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</si>
  <si>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</si>
  <si>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</si>
  <si>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</si>
  <si>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</si>
  <si>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</si>
  <si>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</si>
  <si>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</si>
  <si>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</si>
  <si>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</si>
  <si>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</si>
  <si>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</si>
  <si>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</si>
  <si>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</si>
  <si>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</si>
  <si>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</si>
  <si>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</si>
  <si>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</si>
  <si>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</si>
  <si>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</si>
  <si>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</si>
  <si>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</si>
  <si>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</si>
  <si>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</si>
  <si>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</si>
  <si>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</si>
  <si>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</si>
  <si>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</si>
  <si>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</si>
  <si>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</si>
  <si>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</si>
  <si>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</si>
  <si>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</si>
  <si>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</si>
  <si>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</si>
  <si>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</si>
  <si>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</si>
  <si>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</si>
  <si>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</si>
  <si>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</si>
  <si>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</si>
  <si>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</si>
  <si>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</si>
  <si>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</si>
  <si>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</si>
  <si>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</si>
  <si>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</si>
  <si>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</si>
  <si>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</si>
  <si>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</si>
  <si>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</si>
  <si>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</si>
  <si>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</si>
  <si>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</si>
  <si>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</si>
  <si>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</si>
  <si>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</si>
  <si>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</si>
  <si>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</si>
  <si>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</si>
  <si>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</si>
  <si>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</si>
  <si>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</si>
  <si>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</si>
  <si>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</si>
  <si>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</si>
  <si>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</si>
  <si>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</si>
  <si>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</si>
  <si>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</si>
  <si>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</si>
  <si>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</si>
  <si>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</si>
  <si>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</si>
  <si>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</si>
  <si>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</si>
  <si>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</si>
  <si>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</si>
  <si>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</si>
  <si>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</si>
  <si>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</si>
  <si>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</si>
  <si>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</si>
  <si>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</si>
  <si>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</si>
  <si>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</si>
  <si>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</si>
  <si>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</si>
  <si>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</si>
  <si>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</si>
  <si>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</si>
  <si>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</si>
  <si>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</si>
  <si>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</si>
  <si>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</si>
  <si>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</si>
  <si>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</si>
  <si>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</si>
  <si>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</si>
  <si>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</si>
  <si>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</si>
  <si>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</si>
  <si>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</si>
  <si>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</si>
  <si>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</si>
  <si>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</si>
  <si>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</si>
  <si>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</si>
  <si>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</si>
  <si>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</si>
  <si>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</si>
  <si>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</si>
  <si>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</si>
  <si>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</si>
  <si>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</si>
  <si>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</si>
  <si>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</si>
  <si>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</si>
  <si>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</si>
  <si>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</si>
  <si>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</si>
  <si>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</si>
  <si>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</si>
  <si>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</si>
  <si>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</si>
  <si>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</si>
  <si>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</si>
  <si>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</si>
  <si>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</si>
  <si>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</si>
  <si>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</si>
  <si>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</si>
  <si>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</si>
  <si>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</si>
  <si>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</si>
  <si>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</si>
  <si>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</si>
  <si>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</si>
  <si>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</si>
  <si>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</si>
  <si>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</si>
  <si>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</si>
  <si>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</si>
  <si>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</si>
  <si>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</si>
  <si>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</si>
  <si>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</si>
  <si>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</si>
  <si>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</si>
  <si>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</si>
  <si>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</si>
  <si>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</si>
  <si>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</si>
  <si>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</si>
  <si>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</si>
  <si>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</si>
  <si>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</si>
  <si>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</si>
  <si>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</si>
  <si>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</si>
  <si>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</si>
  <si>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</si>
  <si>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</si>
  <si>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</si>
  <si>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</si>
  <si>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</si>
  <si>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</si>
  <si>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</si>
  <si>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</si>
  <si>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</si>
  <si>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</si>
  <si>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</si>
  <si>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</si>
  <si>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</si>
  <si>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</si>
  <si>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</si>
  <si>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</si>
  <si>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</si>
  <si>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</si>
  <si>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</si>
  <si>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</si>
  <si>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</si>
  <si>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</si>
  <si>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</si>
  <si>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</si>
  <si>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</si>
  <si>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</si>
  <si>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</si>
  <si>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</si>
  <si>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</si>
  <si>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</si>
  <si>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</si>
  <si>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</si>
  <si>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</si>
  <si>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</si>
  <si>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</si>
  <si>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</si>
  <si>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</si>
  <si>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</si>
  <si>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</si>
  <si>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</si>
  <si>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</si>
  <si>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</si>
  <si>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</si>
  <si>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</si>
  <si>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</si>
  <si>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</si>
  <si>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</si>
  <si>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</si>
  <si>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</si>
  <si>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</si>
  <si>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</si>
  <si>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</si>
  <si>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</si>
  <si>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</si>
  <si>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</si>
  <si>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</si>
  <si>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</si>
  <si>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</si>
  <si>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</si>
  <si>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</si>
  <si>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</si>
  <si>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</si>
  <si>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</si>
  <si>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</si>
  <si>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</si>
  <si>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</si>
  <si>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</si>
  <si>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</si>
  <si>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</si>
  <si>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</si>
  <si>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</si>
  <si>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</si>
  <si>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</si>
  <si>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</si>
  <si>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</si>
  <si>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</si>
  <si>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</si>
  <si>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</si>
  <si>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</si>
  <si>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</si>
  <si>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</si>
  <si>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</si>
  <si>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</si>
  <si>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</si>
  <si>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</si>
  <si>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</si>
  <si>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</si>
  <si>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</si>
  <si>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</si>
  <si>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</si>
  <si>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</si>
  <si>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</si>
  <si>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</si>
  <si>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</si>
  <si>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</si>
  <si>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</si>
  <si>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</si>
  <si>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</si>
  <si>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</si>
  <si>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</si>
  <si>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</si>
  <si>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</si>
  <si>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</si>
  <si>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</si>
  <si>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</si>
  <si>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</si>
  <si>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</si>
  <si>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</si>
  <si>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</si>
  <si>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</si>
  <si>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</si>
  <si>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</si>
  <si>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</si>
  <si>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</si>
  <si>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</si>
  <si>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</si>
  <si>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</si>
  <si>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</si>
  <si>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</si>
  <si>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</si>
  <si>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</si>
  <si>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</si>
  <si>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</si>
  <si>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</si>
  <si>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</si>
  <si>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</si>
  <si>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</si>
  <si>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</si>
  <si>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</si>
  <si>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</si>
  <si>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</si>
  <si>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</si>
  <si>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</si>
  <si>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</si>
  <si>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</si>
  <si>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</si>
  <si>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</si>
  <si>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</si>
  <si>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</si>
  <si>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</si>
  <si>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</si>
  <si>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</si>
  <si>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</si>
  <si>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</si>
  <si>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</si>
  <si>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</si>
  <si>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</si>
  <si>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</si>
  <si>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</si>
  <si>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</si>
  <si>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</si>
  <si>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</si>
  <si>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</si>
  <si>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</si>
  <si>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</si>
  <si>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</si>
  <si>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</si>
  <si>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</si>
  <si>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</si>
  <si>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</si>
  <si>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</si>
  <si>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</si>
  <si>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</si>
  <si>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</si>
  <si>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</si>
  <si>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</si>
  <si>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</si>
  <si>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</si>
  <si>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</si>
  <si>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</si>
  <si>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</si>
  <si>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</si>
  <si>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</si>
  <si>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</si>
  <si>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</si>
  <si>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</si>
  <si>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</si>
  <si>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</si>
  <si>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</si>
  <si>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</si>
  <si>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</si>
  <si>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</si>
  <si>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</si>
  <si>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</si>
  <si>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</si>
  <si>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</si>
  <si>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</si>
  <si>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</si>
  <si>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</si>
  <si>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</si>
  <si>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</si>
  <si>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</si>
  <si>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</si>
  <si>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</si>
  <si>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</si>
  <si>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</si>
  <si>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</si>
  <si>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</si>
  <si>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</si>
  <si>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</si>
  <si>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</si>
  <si>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</si>
  <si>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</si>
  <si>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</si>
  <si>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</si>
  <si>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</si>
  <si>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</si>
  <si>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</si>
  <si>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</si>
  <si>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</si>
  <si>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</si>
  <si>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</si>
  <si>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</si>
  <si>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</si>
  <si>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</si>
  <si>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</si>
  <si>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</si>
  <si>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</si>
  <si>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</si>
  <si>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</si>
  <si>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</si>
  <si>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</si>
  <si>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</si>
  <si>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</si>
  <si>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</si>
  <si>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</si>
  <si>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</si>
  <si>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</si>
  <si>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</si>
  <si>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</si>
  <si>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</si>
  <si>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</si>
  <si>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</si>
  <si>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</si>
  <si>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</si>
  <si>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</si>
  <si>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</si>
  <si>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</si>
  <si>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</si>
  <si>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</si>
  <si>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</si>
  <si>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</si>
  <si>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</si>
  <si>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</si>
  <si>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</si>
  <si>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</si>
  <si>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</si>
  <si>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</si>
  <si>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</si>
  <si>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</si>
  <si>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</si>
  <si>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</si>
  <si>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</si>
  <si>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</si>
  <si>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</si>
  <si>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</si>
  <si>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</si>
  <si>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</si>
  <si>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</si>
  <si>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</si>
  <si>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</si>
  <si>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</si>
  <si>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</si>
  <si>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</si>
  <si>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</si>
  <si>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</si>
  <si>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</si>
  <si>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</si>
  <si>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</si>
  <si>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</si>
  <si>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</si>
  <si>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</si>
  <si>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</si>
  <si>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</si>
  <si>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</si>
  <si>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</si>
  <si>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</si>
  <si>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</si>
  <si>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</si>
  <si>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</si>
  <si>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</si>
  <si>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</si>
  <si>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</si>
  <si>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</si>
  <si>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</si>
  <si>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</si>
  <si>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</si>
  <si>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</si>
  <si>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</si>
  <si>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</si>
  <si>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</si>
  <si>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</si>
  <si>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</si>
  <si>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</si>
  <si>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</si>
  <si>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</si>
  <si>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</si>
  <si>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</si>
  <si>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</si>
  <si>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</si>
  <si>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</si>
  <si>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</si>
  <si>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</si>
  <si>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</si>
  <si>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</si>
  <si>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</si>
  <si>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</si>
  <si>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</si>
  <si>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</si>
  <si>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</si>
  <si>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</si>
  <si>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</si>
  <si>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</si>
  <si>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</si>
  <si>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</si>
  <si>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</si>
  <si>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</si>
  <si>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</si>
  <si>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</si>
  <si>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</si>
  <si>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</si>
  <si>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</si>
  <si>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</si>
  <si>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</si>
  <si>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</si>
  <si>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</si>
  <si>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</si>
  <si>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</si>
  <si>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</si>
  <si>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</si>
  <si>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</si>
  <si>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</si>
  <si>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</si>
  <si>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</si>
  <si>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</si>
  <si>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</si>
  <si>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</si>
  <si>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</si>
  <si>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</si>
  <si>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</si>
  <si>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</si>
  <si>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</si>
  <si>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</si>
  <si>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</si>
  <si>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</si>
  <si>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</si>
  <si>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</si>
  <si>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</si>
  <si>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</si>
  <si>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</si>
  <si>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</si>
  <si>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</si>
  <si>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</si>
  <si>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</si>
  <si>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</si>
  <si>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</si>
  <si>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</si>
  <si>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</si>
  <si>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</si>
  <si>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</si>
  <si>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</si>
  <si>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</si>
  <si>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</si>
  <si>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</si>
  <si>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</si>
  <si>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</si>
  <si>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</si>
  <si>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</si>
  <si>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</si>
  <si>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</si>
  <si>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</si>
  <si>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</si>
  <si>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</si>
  <si>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</si>
  <si>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</si>
  <si>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</si>
  <si>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</si>
  <si>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</si>
  <si>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</si>
  <si>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</si>
  <si>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</si>
  <si>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</si>
  <si>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</si>
  <si>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</si>
  <si>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</si>
  <si>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</si>
  <si>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</si>
  <si>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</si>
  <si>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</si>
  <si>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</si>
  <si>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</si>
  <si>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</si>
  <si>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</si>
  <si>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</si>
  <si>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</si>
  <si>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</si>
  <si>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</si>
  <si>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</si>
  <si>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</si>
  <si>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</si>
  <si>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</si>
  <si>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</si>
  <si>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</si>
  <si>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</si>
  <si>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</si>
  <si>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</si>
  <si>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</si>
  <si>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</si>
  <si>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</si>
  <si>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</si>
  <si>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</si>
  <si>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</si>
  <si>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</si>
  <si>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</si>
  <si>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</si>
  <si>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</si>
  <si>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</si>
  <si>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</si>
  <si>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</si>
  <si>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</si>
  <si>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</si>
  <si>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</si>
  <si>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</si>
  <si>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</si>
  <si>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</si>
  <si>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</si>
  <si>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</si>
  <si>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</si>
  <si>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</si>
  <si>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</si>
  <si>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</si>
  <si>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</si>
  <si>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</si>
  <si>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</si>
  <si>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</si>
  <si>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</si>
  <si>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</si>
  <si>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</si>
  <si>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</si>
  <si>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</si>
  <si>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</si>
  <si>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</si>
  <si>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</si>
  <si>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</si>
  <si>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</si>
  <si>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</si>
  <si>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</si>
  <si>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</si>
  <si>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</si>
  <si>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</si>
  <si>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</si>
  <si>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</si>
  <si>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</si>
  <si>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</si>
  <si>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</si>
  <si>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</si>
  <si>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</si>
  <si>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</si>
  <si>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</si>
  <si>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</si>
  <si>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</si>
  <si>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</si>
  <si>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</si>
  <si>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</si>
  <si>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</si>
  <si>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</si>
  <si>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</si>
  <si>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</si>
  <si>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</si>
  <si>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</si>
  <si>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</si>
  <si>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</si>
  <si>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</si>
  <si>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</si>
  <si>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</si>
  <si>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</si>
  <si>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</si>
  <si>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</si>
  <si>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</si>
  <si>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</si>
  <si>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</si>
  <si>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</si>
  <si>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</si>
  <si>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</si>
  <si>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</si>
  <si>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</si>
  <si>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</si>
  <si>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</si>
  <si>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</si>
  <si>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</si>
  <si>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</si>
  <si>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</si>
  <si>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</si>
  <si>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</si>
  <si>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</si>
  <si>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</si>
  <si>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</si>
  <si>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</si>
  <si>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</si>
  <si>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</si>
  <si>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</si>
  <si>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</si>
  <si>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</si>
  <si>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</si>
  <si>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</si>
  <si>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</si>
  <si>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</si>
  <si>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</si>
  <si>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</si>
  <si>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</si>
  <si>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</si>
  <si>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</si>
  <si>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</si>
  <si>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</si>
  <si>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</si>
  <si>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</si>
  <si>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</si>
  <si>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</si>
  <si>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</si>
  <si>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</si>
  <si>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</si>
  <si>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</si>
  <si>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</si>
  <si>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</si>
  <si>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</si>
  <si>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</si>
  <si>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</si>
  <si>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</si>
  <si>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</si>
  <si>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</si>
  <si>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</si>
  <si>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</si>
  <si>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</si>
  <si>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</si>
  <si>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</si>
  <si>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</si>
  <si>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</si>
  <si>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</si>
  <si>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</si>
  <si>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</si>
  <si>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</si>
  <si>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</si>
  <si>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</si>
  <si>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</si>
  <si>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</si>
  <si>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</si>
  <si>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</si>
  <si>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</si>
  <si>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</si>
  <si>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</si>
  <si>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</si>
  <si>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</si>
  <si>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</si>
  <si>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</si>
  <si>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</si>
  <si>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</si>
  <si>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</si>
  <si>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</si>
  <si>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</si>
  <si>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</si>
  <si>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</si>
  <si>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</si>
  <si>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</si>
  <si>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</si>
  <si>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</si>
  <si>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</si>
  <si>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</si>
  <si>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</si>
  <si>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</si>
  <si>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</si>
  <si>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</si>
  <si>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</si>
  <si>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</si>
  <si>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</si>
  <si>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</si>
  <si>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</si>
  <si>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</si>
  <si>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</si>
  <si>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</si>
  <si>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</si>
  <si>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</si>
  <si>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</si>
  <si>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</si>
  <si>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</si>
  <si>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</si>
  <si>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</si>
  <si>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</si>
  <si>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</si>
  <si>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</si>
  <si>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</si>
  <si>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</si>
  <si>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</si>
  <si>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</si>
  <si>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</si>
  <si>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</si>
  <si>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</si>
  <si>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</si>
  <si>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</si>
  <si>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</si>
  <si>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</si>
  <si>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</si>
  <si>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</si>
  <si>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</si>
  <si>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</si>
  <si>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</si>
  <si>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</si>
  <si>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</si>
  <si>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</si>
  <si>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</si>
  <si>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</si>
  <si>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</si>
  <si>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</si>
  <si>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</si>
  <si>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</si>
  <si>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</si>
  <si>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</si>
  <si>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</si>
  <si>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</si>
  <si>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</si>
  <si>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</si>
  <si>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</si>
  <si>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</si>
  <si>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</si>
  <si>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</si>
  <si>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</si>
  <si>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</si>
  <si>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</si>
  <si>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</si>
  <si>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</si>
  <si>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</si>
  <si>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</si>
  <si>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</si>
  <si>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</si>
  <si>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</si>
  <si>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</si>
  <si>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</si>
  <si>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</si>
  <si>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</si>
  <si>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</si>
  <si>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</si>
  <si>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</si>
  <si>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</si>
  <si>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</si>
  <si>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</si>
  <si>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</si>
  <si>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</si>
  <si>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</si>
  <si>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</si>
  <si>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</si>
  <si>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</si>
  <si>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</si>
  <si>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</si>
  <si>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</si>
  <si>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</si>
  <si>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</si>
  <si>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</si>
  <si>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</si>
  <si>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</si>
  <si>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</si>
  <si>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</si>
  <si>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</si>
  <si>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</si>
  <si>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</si>
  <si>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</si>
  <si>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</si>
  <si>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</si>
  <si>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</si>
  <si>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</si>
  <si>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</si>
  <si>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</si>
  <si>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</si>
  <si>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</si>
  <si>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</si>
  <si>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</si>
  <si>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</si>
  <si>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</si>
  <si>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</si>
  <si>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</si>
  <si>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</si>
  <si>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</si>
  <si>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</si>
  <si>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</si>
  <si>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</si>
  <si>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</si>
  <si>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</si>
  <si>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</si>
  <si>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</si>
  <si>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</si>
  <si>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</si>
  <si>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</si>
  <si>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</si>
  <si>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</si>
  <si>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</si>
  <si>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</si>
  <si>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</si>
  <si>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</si>
  <si>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</si>
  <si>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</si>
  <si>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</si>
  <si>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</si>
  <si>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</si>
  <si>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</si>
  <si>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</si>
  <si>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</si>
  <si>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</si>
  <si>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</si>
  <si>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</si>
  <si>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</si>
  <si>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</si>
  <si>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</si>
  <si>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</si>
  <si>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</si>
  <si>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</si>
  <si>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</si>
  <si>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</si>
  <si>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</si>
  <si>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</si>
  <si>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</si>
  <si>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</si>
  <si>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</si>
  <si>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</si>
  <si>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</si>
  <si>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</si>
  <si>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</si>
  <si>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</si>
  <si>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</si>
  <si>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</si>
  <si>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</si>
  <si>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</si>
  <si>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</si>
  <si>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</si>
  <si>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</si>
  <si>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</si>
  <si>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</si>
  <si>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</si>
  <si>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</si>
  <si>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</si>
  <si>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</si>
  <si>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</si>
  <si>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</si>
  <si>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</si>
  <si>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</si>
  <si>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</si>
  <si>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</si>
  <si>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</si>
  <si>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</si>
  <si>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</si>
  <si>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</si>
  <si>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</si>
  <si>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</si>
  <si>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</si>
  <si>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</si>
  <si>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</si>
  <si>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</si>
  <si>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</si>
  <si>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</si>
  <si>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</si>
  <si>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</si>
  <si>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</si>
  <si>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</si>
  <si>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</si>
  <si>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</si>
  <si>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</si>
  <si>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</si>
  <si>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</si>
  <si>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</si>
  <si>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</si>
  <si>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</si>
  <si>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</si>
  <si>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</si>
  <si>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</si>
  <si>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</si>
  <si>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</si>
  <si>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</si>
  <si>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</si>
  <si>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</si>
  <si>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</si>
  <si>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</si>
  <si>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</si>
  <si>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</si>
  <si>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</si>
  <si>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</si>
  <si>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</si>
  <si>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</si>
  <si>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</si>
  <si>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</si>
  <si>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</si>
  <si>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</si>
  <si>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</si>
  <si>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</si>
  <si>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</si>
  <si>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</si>
  <si>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</si>
  <si>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</si>
  <si>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</si>
  <si>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</si>
  <si>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</si>
  <si>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</si>
  <si>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</si>
  <si>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</si>
  <si>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</si>
  <si>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</si>
  <si>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</si>
  <si>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</si>
  <si>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</si>
  <si>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</si>
  <si>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</si>
  <si>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</si>
  <si>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</si>
  <si>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</si>
  <si>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</si>
  <si>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</si>
  <si>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</si>
  <si>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</si>
  <si>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</si>
  <si>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</si>
  <si>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</si>
  <si>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</si>
  <si>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</si>
  <si>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</si>
  <si>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</si>
  <si>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</si>
  <si>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</si>
  <si>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</si>
  <si>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</si>
  <si>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</si>
  <si>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</si>
  <si>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</si>
  <si>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</si>
  <si>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</si>
  <si>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</si>
  <si>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</si>
  <si>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</si>
  <si>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</si>
  <si>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</si>
  <si>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</si>
  <si>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</si>
  <si>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</si>
  <si>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</si>
  <si>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</si>
  <si>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</si>
  <si>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</si>
  <si>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</si>
  <si>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</si>
  <si>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</si>
  <si>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</si>
  <si>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</si>
  <si>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</si>
  <si>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</si>
  <si>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</si>
  <si>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</si>
  <si>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</si>
  <si>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</si>
  <si>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</si>
  <si>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</si>
  <si>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</si>
  <si>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</si>
  <si>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</si>
  <si>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</si>
  <si>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</si>
  <si>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</si>
  <si>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</si>
  <si>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</si>
  <si>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</si>
  <si>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</si>
  <si>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</si>
  <si>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</si>
  <si>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</si>
  <si>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</si>
  <si>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</si>
  <si>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</si>
  <si>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</si>
  <si>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</si>
  <si>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</si>
  <si>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</si>
  <si>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</si>
  <si>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</si>
  <si>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</si>
  <si>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</si>
  <si>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</si>
  <si>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</si>
  <si>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</si>
  <si>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</si>
  <si>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</si>
  <si>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</si>
  <si>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</si>
  <si>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</si>
  <si>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</si>
  <si>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</si>
  <si>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</si>
  <si>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</si>
  <si>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</si>
  <si>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</si>
  <si>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</si>
  <si>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</si>
  <si>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</si>
  <si>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</si>
  <si>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</si>
  <si>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</si>
  <si>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</si>
  <si>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</si>
  <si>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</si>
  <si>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</si>
  <si>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</si>
  <si>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</si>
  <si>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</si>
  <si>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</si>
  <si>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</si>
  <si>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</si>
  <si>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</si>
  <si>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</si>
  <si>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</si>
  <si>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</si>
  <si>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</si>
  <si>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</si>
  <si>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</si>
  <si>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</si>
  <si>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</si>
  <si>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</si>
  <si>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</si>
  <si>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</si>
  <si>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</si>
  <si>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</si>
  <si>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</si>
  <si>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</si>
  <si>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</si>
  <si>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</si>
  <si>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</si>
  <si>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</si>
  <si>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</si>
  <si>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</si>
  <si>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</si>
  <si>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</si>
  <si>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</si>
  <si>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</si>
  <si>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</si>
  <si>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</si>
  <si>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</si>
  <si>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</si>
  <si>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</si>
  <si>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</si>
  <si>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</si>
  <si>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</si>
  <si>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</si>
  <si>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</si>
  <si>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</si>
  <si>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</si>
  <si>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</si>
  <si>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</si>
  <si>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</si>
  <si>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</si>
  <si>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</si>
  <si>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</si>
  <si>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</si>
  <si>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</si>
  <si>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</si>
  <si>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</si>
  <si>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</si>
  <si>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</si>
  <si>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</si>
  <si>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</si>
  <si>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</si>
  <si>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</si>
  <si>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</si>
  <si>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</si>
  <si>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</si>
  <si>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</si>
  <si>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</si>
  <si>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</si>
  <si>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</si>
  <si>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</si>
  <si>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</si>
  <si>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</si>
  <si>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</si>
  <si>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</si>
  <si>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</si>
  <si>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</si>
  <si>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</si>
  <si>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</si>
  <si>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</si>
  <si>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</si>
  <si>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</si>
  <si>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</si>
  <si>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</si>
  <si>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</si>
  <si>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</si>
  <si>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</si>
  <si>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</si>
  <si>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</si>
  <si>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</si>
  <si>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</si>
  <si>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</si>
  <si>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</si>
  <si>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</si>
  <si>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</si>
  <si>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</si>
  <si>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</si>
  <si>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</si>
  <si>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</si>
  <si>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</si>
  <si>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</si>
  <si>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</si>
  <si>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</si>
  <si>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</si>
  <si>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</si>
  <si>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</si>
  <si>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</si>
  <si>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</si>
  <si>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</si>
  <si>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</si>
  <si>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</si>
  <si>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</si>
  <si>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</si>
  <si>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</si>
  <si>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</si>
  <si>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</si>
  <si>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</si>
  <si>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</si>
  <si>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</si>
  <si>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</si>
  <si>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</si>
  <si>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</si>
  <si>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</si>
  <si>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</si>
  <si>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</si>
  <si>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</si>
  <si>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</si>
  <si>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</si>
  <si>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</si>
  <si>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</si>
  <si>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</si>
  <si>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</si>
  <si>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</si>
  <si>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</si>
  <si>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</si>
  <si>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</si>
  <si>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</si>
  <si>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</si>
  <si>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</si>
  <si>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</si>
  <si>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</si>
  <si>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</si>
  <si>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</si>
  <si>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</si>
  <si>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</si>
  <si>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</si>
  <si>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</si>
  <si>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</si>
  <si>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</si>
  <si>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</si>
  <si>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</si>
  <si>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</si>
  <si>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</si>
  <si>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</si>
  <si>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</si>
  <si>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</si>
  <si>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</si>
  <si>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</si>
  <si>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</si>
  <si>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</si>
  <si>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</si>
  <si>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</si>
  <si>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</si>
  <si>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</si>
  <si>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</si>
  <si>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</si>
  <si>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</si>
  <si>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</si>
  <si>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</si>
  <si>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</si>
  <si>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</si>
  <si>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</si>
  <si>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</si>
  <si>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</si>
  <si>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</si>
  <si>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</si>
  <si>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</si>
  <si>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</si>
  <si>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</si>
  <si>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</si>
  <si>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</si>
  <si>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</si>
  <si>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</si>
  <si>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</si>
  <si>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</si>
  <si>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</si>
  <si>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</si>
  <si>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</si>
  <si>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</si>
  <si>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</si>
  <si>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</si>
  <si>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</si>
  <si>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</si>
  <si>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</si>
  <si>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</si>
  <si>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</si>
  <si>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</si>
  <si>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</si>
  <si>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</si>
  <si>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</si>
  <si>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</si>
  <si>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</si>
  <si>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</si>
  <si>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</si>
  <si>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</si>
  <si>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</si>
  <si>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</si>
  <si>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</si>
  <si>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</si>
  <si>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</si>
  <si>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</si>
  <si>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</si>
  <si>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</si>
  <si>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</si>
  <si>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</si>
  <si>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</si>
  <si>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</si>
  <si>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</si>
  <si>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</si>
  <si>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</si>
  <si>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</si>
  <si>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</si>
  <si>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</si>
  <si>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</si>
  <si>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</si>
  <si>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</si>
  <si>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</si>
  <si>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</si>
  <si>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</si>
  <si>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</si>
  <si>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</si>
  <si>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</si>
  <si>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</si>
  <si>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</si>
  <si>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</si>
  <si>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</si>
  <si>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</si>
  <si>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</si>
  <si>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</si>
  <si>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</si>
  <si>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</si>
  <si>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</si>
  <si>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</si>
  <si>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</si>
  <si>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</si>
  <si>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</si>
  <si>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</si>
  <si>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</si>
  <si>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</si>
  <si>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</si>
  <si>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</si>
  <si>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</si>
  <si>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</si>
  <si>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</si>
  <si>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</si>
  <si>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</si>
  <si>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</si>
  <si>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</si>
  <si>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</si>
  <si>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</si>
  <si>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</si>
  <si>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</si>
  <si>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</si>
  <si>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</si>
  <si>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</si>
  <si>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</si>
  <si>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</si>
  <si>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</si>
  <si>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</si>
  <si>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</si>
  <si>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</si>
  <si>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</si>
  <si>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</si>
  <si>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</si>
  <si>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</si>
  <si>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</si>
  <si>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</si>
  <si>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</si>
  <si>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</si>
  <si>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</si>
  <si>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</si>
  <si>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</si>
  <si>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</si>
  <si>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</si>
  <si>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</si>
  <si>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</si>
  <si>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</si>
  <si>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</si>
  <si>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</si>
  <si>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</si>
  <si>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</si>
  <si>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</si>
  <si>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</si>
  <si>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</si>
  <si>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</si>
  <si>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</si>
  <si>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</si>
  <si>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</si>
  <si>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</si>
  <si>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</si>
  <si>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</si>
  <si>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</si>
  <si>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</si>
  <si>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</si>
  <si>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</si>
  <si>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</si>
  <si>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</si>
  <si>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</si>
  <si>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</si>
  <si>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</si>
  <si>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</si>
  <si>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</si>
  <si>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</si>
  <si>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</si>
  <si>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</si>
  <si>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</si>
  <si>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</si>
  <si>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</si>
  <si>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</si>
  <si>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</si>
  <si>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</si>
  <si>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</si>
  <si>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</si>
  <si>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</si>
  <si>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</si>
  <si>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</si>
  <si>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</si>
  <si>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</si>
  <si>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</si>
  <si>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</si>
  <si>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</si>
  <si>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</si>
  <si>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</si>
  <si>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</si>
  <si>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</si>
  <si>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</si>
  <si>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</si>
  <si>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</si>
  <si>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</si>
  <si>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</si>
  <si>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</si>
  <si>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</si>
  <si>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</si>
  <si>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</si>
  <si>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</si>
  <si>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</si>
  <si>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</si>
  <si>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</si>
  <si>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</si>
  <si>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</si>
  <si>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</si>
  <si>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</si>
  <si>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</si>
  <si>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</si>
  <si>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</si>
  <si>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</si>
  <si>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</si>
  <si>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</si>
  <si>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</si>
  <si>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</si>
  <si>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</si>
  <si>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</si>
  <si>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</si>
  <si>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</si>
  <si>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</si>
  <si>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</si>
  <si>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</si>
  <si>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</si>
  <si>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</si>
  <si>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</si>
  <si>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</si>
  <si>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</si>
  <si>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</si>
  <si>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</si>
  <si>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</si>
  <si>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</si>
  <si>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</si>
  <si>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</si>
  <si>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</si>
  <si>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</si>
  <si>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</si>
  <si>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</si>
  <si>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</si>
  <si>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</si>
  <si>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</si>
  <si>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</si>
  <si>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</si>
  <si>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</si>
  <si>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</si>
  <si>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</si>
  <si>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</si>
  <si>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</si>
  <si>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</si>
  <si>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</si>
  <si>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</si>
  <si>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</si>
  <si>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</si>
  <si>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</si>
  <si>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</si>
  <si>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</si>
  <si>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</si>
  <si>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</si>
  <si>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</si>
  <si>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</si>
  <si>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</si>
  <si>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</si>
  <si>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</si>
  <si>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</si>
  <si>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</si>
  <si>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</si>
  <si>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</si>
  <si>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</si>
  <si>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</si>
  <si>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</si>
  <si>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</si>
  <si>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</si>
  <si>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</si>
  <si>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</si>
  <si>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</si>
  <si>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</si>
  <si>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</si>
  <si>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</si>
  <si>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</si>
  <si>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</si>
  <si>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</si>
  <si>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</si>
  <si>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</si>
  <si>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</si>
  <si>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</si>
  <si>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</si>
  <si>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</si>
  <si>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</si>
  <si>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</si>
  <si>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</si>
  <si>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</si>
  <si>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</si>
  <si>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</si>
  <si>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</si>
  <si>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</si>
  <si>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</si>
  <si>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</si>
  <si>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</si>
  <si>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</si>
  <si>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</si>
  <si>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</si>
  <si>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</si>
  <si>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</si>
  <si>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</si>
  <si>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</si>
  <si>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</si>
  <si>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</si>
  <si>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</si>
  <si>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</si>
  <si>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</si>
  <si>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</si>
  <si>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</si>
  <si>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</si>
  <si>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</si>
  <si>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</si>
  <si>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</si>
  <si>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</si>
  <si>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</si>
  <si>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</si>
  <si>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</si>
  <si>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</si>
  <si>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</si>
  <si>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</si>
  <si>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</si>
  <si>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</si>
  <si>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</si>
  <si>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</si>
  <si>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</si>
  <si>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</si>
  <si>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</si>
  <si>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</si>
  <si>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</si>
  <si>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</si>
  <si>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</si>
  <si>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</si>
  <si>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</si>
  <si>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</si>
  <si>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</si>
  <si>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</si>
  <si>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</si>
  <si>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</si>
  <si>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</si>
  <si>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</si>
  <si>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</si>
  <si>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</si>
  <si>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</si>
  <si>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</si>
  <si>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</si>
  <si>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</si>
  <si>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</si>
  <si>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</si>
  <si>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</si>
  <si>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</si>
  <si>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</si>
  <si>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</si>
  <si>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</si>
  <si>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</si>
  <si>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</si>
  <si>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</si>
  <si>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</si>
  <si>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</si>
  <si>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</si>
  <si>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</si>
  <si>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</si>
  <si>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</si>
  <si>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</si>
  <si>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</si>
  <si>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</si>
  <si>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</si>
  <si>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</si>
  <si>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</si>
  <si>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</si>
  <si>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</si>
  <si>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</si>
  <si>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</si>
  <si>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</si>
  <si>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</si>
  <si>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</si>
  <si>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</si>
  <si>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</si>
  <si>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</si>
  <si>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</si>
  <si>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</si>
  <si>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</si>
  <si>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</si>
  <si>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</si>
  <si>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</si>
  <si>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</si>
  <si>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</si>
  <si>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</si>
  <si>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</si>
  <si>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</si>
  <si>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</si>
  <si>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</si>
  <si>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</si>
  <si>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</si>
  <si>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</si>
  <si>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</si>
  <si>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</si>
  <si>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</si>
  <si>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</si>
  <si>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</si>
  <si>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</si>
  <si>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</si>
  <si>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</si>
  <si>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</si>
  <si>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</si>
  <si>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</si>
  <si>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</si>
  <si>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</si>
  <si>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</si>
  <si>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</si>
  <si>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</si>
  <si>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</si>
  <si>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</si>
  <si>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</si>
  <si>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</si>
  <si>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</si>
  <si>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</si>
  <si>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</si>
  <si>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</si>
  <si>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</si>
  <si>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</si>
  <si>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</si>
  <si>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</si>
  <si>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</si>
  <si>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</si>
  <si>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</si>
  <si>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</si>
  <si>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</si>
  <si>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</si>
  <si>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</si>
  <si>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</si>
  <si>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</si>
  <si>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</si>
  <si>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</si>
  <si>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</si>
  <si>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</si>
  <si>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</si>
  <si>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</si>
  <si>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</si>
  <si>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</si>
  <si>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</si>
  <si>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</si>
  <si>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</si>
  <si>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</si>
  <si>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</si>
  <si>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</si>
  <si>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</si>
  <si>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</si>
  <si>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</si>
  <si>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</si>
  <si>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</si>
  <si>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</si>
  <si>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</si>
  <si>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</si>
  <si>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</si>
  <si>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</si>
  <si>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</si>
  <si>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</si>
  <si>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</si>
  <si>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</si>
  <si>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</si>
  <si>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</si>
  <si>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</si>
  <si>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</si>
  <si>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</si>
  <si>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</si>
  <si>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</si>
  <si>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</si>
  <si>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</si>
  <si>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</si>
  <si>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</si>
  <si>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</si>
  <si>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</si>
  <si>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</si>
  <si>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</si>
  <si>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</si>
  <si>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</si>
  <si>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</si>
  <si>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</si>
  <si>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</si>
  <si>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</si>
  <si>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</si>
  <si>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</si>
  <si>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</si>
  <si>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</si>
  <si>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</si>
  <si>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</si>
  <si>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</si>
  <si>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</si>
  <si>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</si>
  <si>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</si>
  <si>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</si>
  <si>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</si>
  <si>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</si>
  <si>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</si>
  <si>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</si>
  <si>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</si>
  <si>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</si>
  <si>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</si>
  <si>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</si>
  <si>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</si>
  <si>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</si>
  <si>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</si>
  <si>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</si>
  <si>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</si>
  <si>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</si>
  <si>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</si>
  <si>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</si>
  <si>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</si>
  <si>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</si>
  <si>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</si>
  <si>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</si>
  <si>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</si>
  <si>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</si>
  <si>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</si>
  <si>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</si>
  <si>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</si>
  <si>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</si>
  <si>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</si>
  <si>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</si>
  <si>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</si>
  <si>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</si>
  <si>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</si>
  <si>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</si>
  <si>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</si>
  <si>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</si>
  <si>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</si>
  <si>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</si>
  <si>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</si>
  <si>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</si>
  <si>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</si>
  <si>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</si>
  <si>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</si>
  <si>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</si>
  <si>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</si>
  <si>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</si>
  <si>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</si>
  <si>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</si>
  <si>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</si>
  <si>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</si>
  <si>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</si>
  <si>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</si>
  <si>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</si>
  <si>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</si>
  <si>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</si>
  <si>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</si>
  <si>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</si>
  <si>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</si>
  <si>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</si>
  <si>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</si>
  <si>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</si>
  <si>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</si>
  <si>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</si>
  <si>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</si>
  <si>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</si>
  <si>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</si>
  <si>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</si>
  <si>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</si>
  <si>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</si>
  <si>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</si>
  <si>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</si>
  <si>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</si>
  <si>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</si>
  <si>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</si>
  <si>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</si>
  <si>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</si>
  <si>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</si>
  <si>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</si>
  <si>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</si>
  <si>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</si>
  <si>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</si>
  <si>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</si>
  <si>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</si>
  <si>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</si>
  <si>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</si>
  <si>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</si>
  <si>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</si>
  <si>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</si>
  <si>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</si>
  <si>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</si>
  <si>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</si>
  <si>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</si>
  <si>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</si>
  <si>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</si>
  <si>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</si>
  <si>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</si>
  <si>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</si>
  <si>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</si>
  <si>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</si>
  <si>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</si>
  <si>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</si>
  <si>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</si>
  <si>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</si>
  <si>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</si>
  <si>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</si>
  <si>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</si>
  <si>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</si>
  <si>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</si>
  <si>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</si>
  <si>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</si>
  <si>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</si>
  <si>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</si>
  <si>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</si>
  <si>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</si>
  <si>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</si>
  <si>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</si>
  <si>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</si>
  <si>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</si>
  <si>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</si>
  <si>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</si>
  <si>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</si>
  <si>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</si>
  <si>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</si>
  <si>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</si>
  <si>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</si>
  <si>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</si>
  <si>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</si>
  <si>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</si>
  <si>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</si>
  <si>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</si>
  <si>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</si>
  <si>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</si>
  <si>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</si>
  <si>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</si>
  <si>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</si>
  <si>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</si>
  <si>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</si>
  <si>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</si>
  <si>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</si>
  <si>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</si>
  <si>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</si>
  <si>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</si>
  <si>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</si>
  <si>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</si>
  <si>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</si>
  <si>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</si>
  <si>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</si>
  <si>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</si>
  <si>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</si>
  <si>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</si>
  <si>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</si>
  <si>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</si>
  <si>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</si>
  <si>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</si>
  <si>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</si>
  <si>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</si>
  <si>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</si>
  <si>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</si>
  <si>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</si>
  <si>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</si>
  <si>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</si>
  <si>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</si>
  <si>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</si>
  <si>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</si>
  <si>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</si>
  <si>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</si>
  <si>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</si>
  <si>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</si>
  <si>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</si>
  <si>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</si>
  <si>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</si>
  <si>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</si>
  <si>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</si>
  <si>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</si>
  <si>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</si>
  <si>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</si>
  <si>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</si>
  <si>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</si>
  <si>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</si>
  <si>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</si>
  <si>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</si>
  <si>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</si>
  <si>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</si>
  <si>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</si>
  <si>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</si>
  <si>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</si>
  <si>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</si>
  <si>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</si>
  <si>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</si>
  <si>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</si>
  <si>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</si>
  <si>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</si>
  <si>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</si>
  <si>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</si>
  <si>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</si>
  <si>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</si>
  <si>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</si>
  <si>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</si>
  <si>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</si>
  <si>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</si>
  <si>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</si>
  <si>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</si>
  <si>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</si>
  <si>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</si>
  <si>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</si>
  <si>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</si>
  <si>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</si>
  <si>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</si>
  <si>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</si>
  <si>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</si>
  <si>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</si>
  <si>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</si>
  <si>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</si>
  <si>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</si>
  <si>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</si>
  <si>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</si>
  <si>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</si>
  <si>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</si>
  <si>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</si>
  <si>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</si>
  <si>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</si>
  <si>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</si>
  <si>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</si>
  <si>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</si>
  <si>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</si>
  <si>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</si>
  <si>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</si>
  <si>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</si>
  <si>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</si>
  <si>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</si>
  <si>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</si>
  <si>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</si>
  <si>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</si>
  <si>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</si>
  <si>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</si>
  <si>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</si>
  <si>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</si>
  <si>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</si>
  <si>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</si>
  <si>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</si>
  <si>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</si>
  <si>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</si>
  <si>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</si>
  <si>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</si>
  <si>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</si>
  <si>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</si>
  <si>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</si>
  <si>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</si>
  <si>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</si>
  <si>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</si>
  <si>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</si>
  <si>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</si>
  <si>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</si>
  <si>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</si>
  <si>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</si>
  <si>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</si>
  <si>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</si>
  <si>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</si>
  <si>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</si>
  <si>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</si>
  <si>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</si>
  <si>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</si>
  <si>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</si>
  <si>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</si>
  <si>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</si>
  <si>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</si>
  <si>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</si>
  <si>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</si>
  <si>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</si>
  <si>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</si>
  <si>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</si>
  <si>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</si>
  <si>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</si>
  <si>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</si>
  <si>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</si>
  <si>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</si>
  <si>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</si>
  <si>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</si>
  <si>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</si>
  <si>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</si>
  <si>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</si>
  <si>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</si>
  <si>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</si>
  <si>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</si>
  <si>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</si>
  <si>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</si>
  <si>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</si>
  <si>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</si>
  <si>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</si>
  <si>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</si>
  <si>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</si>
  <si>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</si>
  <si>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</si>
  <si>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</si>
  <si>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</si>
  <si>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</si>
  <si>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</si>
  <si>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</si>
  <si>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</si>
  <si>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</si>
  <si>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</si>
  <si>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</si>
  <si>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</si>
  <si>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</si>
  <si>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</si>
  <si>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</si>
  <si>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</si>
  <si>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</si>
  <si>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</si>
  <si>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</si>
  <si>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</si>
  <si>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</si>
  <si>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</si>
  <si>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</si>
  <si>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</si>
  <si>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</si>
  <si>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</si>
  <si>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</si>
  <si>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</si>
  <si>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</si>
  <si>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</si>
  <si>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</si>
  <si>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</si>
  <si>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</si>
  <si>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</si>
  <si>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</si>
  <si>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</si>
  <si>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</si>
  <si>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</si>
  <si>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</si>
  <si>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</si>
  <si>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</si>
  <si>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</si>
  <si>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</si>
  <si>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</si>
  <si>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</si>
  <si>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</si>
  <si>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</si>
  <si>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</si>
  <si>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</si>
  <si>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</si>
  <si>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</si>
  <si>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</si>
  <si>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</si>
  <si>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</si>
  <si>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</si>
  <si>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</si>
  <si>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</si>
  <si>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</si>
  <si>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</si>
  <si>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</si>
  <si>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</si>
  <si>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</si>
  <si>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</si>
  <si>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</si>
  <si>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</si>
  <si>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</si>
  <si>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</si>
  <si>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</si>
  <si>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</si>
  <si>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</si>
  <si>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</si>
  <si>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</si>
  <si>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</si>
  <si>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</si>
  <si>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</si>
  <si>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</si>
  <si>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</si>
  <si>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</si>
  <si>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</si>
  <si>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</si>
  <si>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</si>
  <si>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</si>
  <si>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</si>
  <si>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</si>
  <si>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</si>
  <si>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</si>
  <si>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</si>
  <si>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</si>
  <si>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</si>
  <si>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</si>
  <si>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</si>
  <si>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</si>
  <si>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</si>
  <si>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</si>
  <si>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</si>
  <si>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</si>
  <si>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</si>
  <si>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</si>
  <si>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</si>
  <si>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</si>
  <si>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</si>
  <si>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</si>
  <si>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</si>
  <si>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</si>
  <si>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</si>
  <si>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</si>
  <si>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</si>
  <si>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</si>
  <si>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</si>
  <si>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</si>
  <si>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</si>
  <si>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</si>
  <si>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</si>
  <si>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</si>
  <si>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</si>
  <si>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</si>
  <si>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</si>
  <si>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</si>
  <si>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</si>
  <si>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</si>
  <si>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</si>
  <si>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</si>
  <si>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</si>
  <si>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</si>
  <si>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</si>
  <si>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</si>
  <si>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</si>
  <si>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</si>
  <si>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</si>
  <si>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</si>
  <si>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</si>
  <si>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</si>
  <si>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</si>
  <si>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</si>
  <si>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</si>
  <si>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</si>
  <si>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</si>
  <si>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</si>
  <si>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</si>
  <si>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</si>
  <si>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</si>
  <si>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</si>
  <si>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</si>
  <si>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</si>
  <si>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</si>
  <si>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</si>
  <si>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</si>
  <si>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</si>
  <si>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</si>
  <si>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</si>
  <si>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</si>
  <si>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</si>
  <si>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</si>
  <si>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</si>
  <si>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</si>
  <si>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</si>
  <si>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</si>
  <si>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</si>
  <si>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</si>
  <si>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</si>
  <si>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</si>
  <si>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</si>
  <si>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</si>
  <si>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</si>
  <si>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</si>
  <si>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</si>
  <si>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</si>
  <si>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</si>
  <si>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</si>
  <si>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</si>
  <si>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</si>
  <si>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</si>
  <si>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</si>
  <si>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</si>
  <si>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</si>
  <si>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</si>
  <si>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</si>
  <si>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</si>
  <si>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</si>
  <si>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</si>
  <si>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</si>
  <si>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</si>
  <si>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</si>
  <si>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</si>
  <si>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</si>
  <si>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</si>
  <si>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</si>
  <si>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</si>
  <si>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</si>
  <si>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</si>
  <si>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</si>
  <si>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</si>
  <si>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</si>
  <si>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</si>
  <si>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</si>
  <si>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</si>
  <si>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</si>
  <si>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</si>
  <si>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</si>
  <si>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</si>
  <si>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</si>
  <si>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</si>
  <si>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</si>
  <si>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</si>
  <si>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</si>
  <si>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</si>
  <si>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</si>
  <si>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</si>
  <si>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</si>
  <si>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</si>
  <si>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</si>
  <si>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</si>
  <si>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</si>
  <si>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</si>
  <si>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</si>
  <si>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</si>
  <si>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</si>
  <si>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</si>
  <si>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</si>
  <si>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</si>
  <si>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</si>
  <si>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</si>
  <si>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</si>
  <si>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</si>
  <si>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</si>
  <si>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</si>
  <si>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</si>
  <si>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</si>
  <si>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</si>
  <si>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</si>
  <si>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</si>
  <si>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</si>
  <si>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</si>
  <si>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</si>
  <si>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</si>
  <si>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</si>
  <si>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</si>
  <si>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</si>
  <si>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</si>
  <si>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</si>
  <si>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</si>
  <si>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</si>
  <si>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</si>
  <si>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</si>
  <si>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</si>
  <si>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</si>
  <si>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</si>
  <si>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</si>
  <si>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</si>
  <si>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</si>
  <si>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</si>
  <si>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</si>
  <si>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</si>
  <si>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</si>
  <si>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</si>
  <si>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</si>
  <si>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</si>
  <si>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</si>
  <si>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</si>
  <si>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</si>
  <si>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</si>
  <si>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</si>
  <si>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</si>
  <si>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</si>
  <si>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</si>
  <si>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</si>
  <si>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</si>
  <si>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</si>
  <si>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</si>
  <si>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</si>
  <si>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</si>
  <si>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</si>
  <si>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</si>
  <si>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</si>
  <si>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</si>
  <si>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</si>
  <si>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</si>
  <si>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</si>
  <si>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</si>
  <si>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</si>
  <si>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</si>
  <si>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</si>
  <si>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</si>
  <si>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</si>
  <si>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</si>
  <si>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</si>
  <si>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</si>
  <si>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</si>
  <si>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</si>
  <si>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</si>
  <si>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</si>
  <si>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</si>
  <si>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</si>
  <si>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</si>
  <si>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</si>
  <si>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</si>
  <si>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</si>
  <si>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</si>
  <si>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</si>
  <si>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</si>
  <si>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</si>
  <si>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</si>
  <si>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</si>
  <si>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</si>
  <si>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</si>
  <si>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</si>
  <si>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</si>
  <si>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</si>
  <si>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</si>
  <si>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</si>
  <si>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</si>
  <si>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</si>
  <si>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</si>
  <si>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</si>
  <si>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</si>
  <si>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</si>
  <si>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</si>
  <si>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</si>
  <si>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</si>
  <si>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</si>
  <si>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</si>
  <si>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</si>
  <si>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</si>
  <si>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</si>
  <si>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</si>
  <si>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</si>
  <si>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</si>
  <si>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</si>
  <si>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</si>
  <si>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</si>
  <si>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</si>
  <si>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</si>
  <si>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</si>
  <si>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</si>
  <si>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</si>
  <si>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</si>
  <si>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</si>
  <si>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</si>
  <si>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</si>
  <si>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</si>
  <si>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</si>
  <si>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</si>
  <si>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</si>
  <si>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</si>
  <si>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</si>
  <si>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</si>
  <si>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</si>
  <si>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</si>
  <si>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</si>
  <si>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</si>
  <si>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</si>
  <si>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</si>
  <si>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</si>
  <si>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</si>
  <si>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</si>
  <si>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</si>
  <si>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</si>
  <si>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</si>
  <si>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</si>
  <si>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</si>
  <si>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</si>
  <si>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</si>
  <si>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</si>
  <si>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</si>
  <si>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</si>
  <si>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</si>
  <si>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</si>
  <si>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</si>
  <si>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</si>
  <si>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</si>
  <si>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</si>
  <si>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</si>
  <si>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</si>
  <si>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</si>
  <si>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</si>
  <si>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</si>
  <si>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</si>
  <si>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</si>
  <si>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</si>
  <si>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</si>
  <si>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</si>
  <si>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</si>
  <si>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</si>
  <si>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</si>
  <si>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</si>
  <si>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</si>
  <si>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</si>
  <si>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</si>
  <si>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</si>
  <si>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</si>
  <si>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</si>
  <si>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</si>
  <si>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</si>
  <si>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</si>
  <si>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</si>
  <si>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</si>
  <si>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</si>
  <si>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</si>
  <si>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</si>
  <si>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</si>
  <si>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</si>
  <si>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</si>
  <si>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</si>
  <si>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</si>
  <si>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</si>
  <si>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</si>
  <si>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</si>
  <si>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</si>
  <si>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</si>
  <si>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</si>
  <si>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</si>
  <si>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</si>
  <si>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</si>
  <si>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</si>
  <si>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</si>
  <si>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</si>
  <si>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</si>
  <si>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</si>
  <si>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</si>
  <si>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</si>
  <si>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</si>
  <si>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</si>
  <si>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</si>
  <si>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</si>
  <si>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</si>
  <si>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</si>
  <si>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</si>
  <si>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</si>
  <si>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</si>
  <si>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</si>
  <si>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</si>
  <si>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</si>
  <si>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</si>
  <si>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</si>
  <si>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</si>
  <si>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</si>
  <si>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</si>
  <si>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</si>
  <si>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</si>
  <si>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</si>
  <si>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</si>
  <si>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</si>
  <si>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</si>
  <si>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</si>
  <si>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</si>
  <si>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</si>
  <si>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</si>
  <si>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</si>
  <si>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</si>
  <si>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</si>
  <si>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</si>
  <si>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</si>
  <si>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</si>
  <si>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</si>
  <si>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</si>
  <si>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</si>
  <si>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</si>
  <si>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</si>
  <si>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</si>
  <si>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</si>
  <si>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</si>
  <si>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</si>
  <si>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</si>
  <si>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</si>
  <si>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</si>
  <si>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</si>
  <si>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</si>
  <si>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</si>
  <si>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</si>
  <si>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</si>
  <si>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</si>
  <si>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</si>
  <si>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</si>
  <si>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</si>
  <si>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</si>
  <si>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</si>
  <si>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</si>
  <si>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</si>
  <si>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</si>
  <si>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</si>
  <si>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</si>
  <si>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</si>
  <si>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</si>
  <si>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</si>
  <si>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</si>
  <si>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</si>
  <si>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</si>
  <si>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</si>
  <si>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</si>
  <si>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</si>
  <si>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</si>
  <si>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</si>
  <si>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</si>
  <si>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</si>
  <si>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</si>
  <si>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</si>
  <si>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</si>
  <si>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</si>
  <si>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</si>
  <si>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</si>
  <si>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</si>
  <si>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</si>
  <si>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</si>
  <si>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</si>
  <si>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</si>
  <si>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</si>
  <si>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</si>
  <si>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</si>
  <si>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</si>
  <si>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</si>
  <si>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</si>
  <si>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</si>
  <si>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</si>
  <si>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</si>
  <si>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</si>
  <si>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</si>
  <si>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</si>
  <si>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</si>
  <si>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</si>
  <si>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</si>
  <si>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</si>
  <si>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</si>
  <si>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</si>
  <si>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</si>
  <si>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</si>
  <si>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</si>
  <si>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</si>
  <si>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</si>
  <si>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</si>
  <si>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</si>
  <si>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</si>
  <si>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</si>
  <si>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</si>
  <si>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</si>
  <si>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</si>
  <si>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</si>
  <si>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</si>
  <si>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</si>
  <si>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</si>
  <si>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</si>
  <si>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</si>
  <si>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</si>
  <si>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</si>
  <si>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</si>
  <si>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</si>
  <si>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</si>
  <si>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</si>
  <si>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</si>
  <si>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</si>
  <si>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</si>
  <si>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</si>
  <si>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</si>
  <si>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</si>
  <si>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</si>
  <si>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</si>
  <si>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</si>
  <si>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</si>
  <si>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</si>
  <si>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</si>
  <si>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</si>
  <si>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</si>
  <si>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</si>
  <si>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</si>
  <si>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</si>
  <si>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</si>
  <si>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</si>
  <si>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</si>
  <si>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</si>
  <si>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</si>
  <si>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</si>
  <si>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</si>
  <si>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</si>
  <si>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</si>
  <si>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</si>
  <si>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</si>
  <si>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</si>
  <si>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</si>
  <si>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</si>
  <si>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</si>
  <si>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</si>
  <si>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</si>
  <si>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</si>
  <si>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</si>
  <si>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</si>
  <si>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</si>
  <si>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</si>
  <si>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</si>
  <si>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</si>
  <si>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</si>
  <si>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</si>
  <si>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</si>
  <si>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</si>
  <si>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</si>
  <si>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</si>
  <si>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</si>
  <si>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</si>
  <si>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</si>
  <si>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</si>
  <si>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</si>
  <si>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</si>
  <si>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</si>
  <si>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</si>
  <si>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</si>
  <si>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</si>
  <si>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</si>
  <si>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</si>
  <si>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</si>
  <si>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</si>
  <si>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</si>
  <si>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</si>
  <si>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</si>
  <si>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</si>
  <si>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</si>
  <si>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</si>
  <si>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</si>
  <si>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</si>
  <si>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</si>
  <si>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</si>
  <si>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</si>
  <si>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</si>
  <si>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</si>
  <si>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</si>
  <si>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</si>
  <si>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</si>
  <si>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</si>
  <si>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</si>
  <si>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</si>
  <si>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</si>
  <si>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</si>
  <si>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</si>
  <si>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</si>
  <si>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</si>
  <si>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</si>
  <si>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</si>
  <si>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</si>
  <si>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</si>
  <si>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</si>
  <si>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</si>
  <si>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</si>
  <si>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</si>
  <si>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</si>
  <si>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</si>
  <si>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</si>
  <si>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</si>
  <si>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</si>
  <si>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</si>
  <si>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</si>
  <si>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</si>
  <si>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</si>
  <si>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</si>
  <si>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</si>
  <si>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</si>
  <si>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</si>
  <si>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</si>
  <si>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</si>
  <si>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</si>
  <si>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</si>
  <si>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</si>
  <si>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</si>
  <si>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</si>
  <si>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</si>
  <si>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</si>
  <si>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</si>
  <si>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</si>
  <si>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</si>
  <si>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</si>
  <si>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</si>
  <si>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</si>
  <si>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</si>
  <si>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</si>
  <si>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</si>
  <si>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</si>
  <si>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</si>
  <si>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</si>
  <si>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</si>
  <si>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</si>
  <si>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</si>
  <si>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</si>
  <si>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</si>
  <si>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</si>
  <si>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</si>
  <si>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</si>
  <si>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</si>
  <si>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</si>
  <si>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</si>
  <si>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</si>
  <si>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</si>
  <si>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</si>
  <si>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</si>
  <si>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</si>
  <si>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</si>
  <si>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</si>
  <si>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</si>
  <si>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</si>
  <si>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</si>
  <si>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</si>
  <si>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</si>
  <si>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</si>
  <si>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</si>
  <si>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</si>
  <si>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</si>
  <si>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</si>
  <si>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</si>
  <si>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</si>
  <si>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</si>
  <si>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</si>
  <si>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</si>
  <si>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</si>
  <si>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</si>
  <si>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</si>
  <si>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</si>
  <si>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</si>
  <si>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</si>
  <si>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</si>
  <si>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</si>
  <si>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</si>
  <si>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</si>
  <si>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</si>
  <si>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</si>
  <si>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</si>
  <si>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</si>
  <si>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</si>
  <si>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</si>
  <si>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</si>
  <si>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</si>
  <si>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</si>
  <si>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</si>
  <si>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</si>
  <si>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</si>
  <si>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</si>
  <si>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</si>
  <si>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</si>
  <si>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</si>
  <si>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</si>
  <si>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</si>
  <si>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</si>
  <si>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</si>
  <si>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</si>
  <si>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</si>
  <si>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</si>
  <si>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</si>
  <si>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</si>
  <si>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</si>
  <si>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</si>
  <si>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</si>
  <si>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</si>
  <si>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</si>
  <si>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</si>
  <si>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</si>
  <si>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</si>
  <si>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</si>
  <si>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</si>
  <si>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</si>
  <si>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</si>
  <si>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</si>
  <si>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</si>
  <si>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</si>
  <si>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</si>
  <si>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</si>
  <si>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</si>
  <si>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</si>
  <si>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</si>
  <si>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</si>
  <si>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</si>
  <si>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</si>
  <si>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</si>
  <si>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</si>
  <si>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</si>
  <si>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</si>
  <si>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</si>
  <si>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</si>
  <si>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</si>
  <si>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</si>
  <si>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</si>
  <si>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</si>
  <si>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</si>
  <si>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</si>
  <si>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</si>
  <si>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</si>
  <si>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</si>
  <si>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</si>
  <si>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</si>
  <si>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</si>
  <si>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</si>
  <si>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</si>
  <si>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</si>
  <si>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</si>
  <si>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</si>
  <si>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</si>
  <si>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</si>
  <si>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</si>
  <si>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</si>
  <si>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</si>
  <si>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</si>
  <si>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</si>
  <si>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</si>
  <si>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</si>
  <si>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</si>
  <si>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</si>
  <si>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</si>
  <si>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</si>
  <si>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</si>
  <si>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</si>
  <si>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</si>
  <si>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</si>
  <si>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</si>
  <si>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</si>
  <si>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</si>
  <si>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</si>
  <si>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</si>
  <si>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</si>
  <si>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</si>
  <si>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</si>
  <si>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</si>
  <si>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</si>
  <si>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</si>
  <si>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</si>
  <si>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</si>
  <si>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</si>
  <si>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</si>
  <si>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</si>
  <si>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</si>
  <si>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</si>
  <si>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</si>
  <si>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</si>
  <si>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</si>
  <si>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</si>
  <si>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</si>
  <si>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</si>
  <si>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</si>
  <si>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</si>
  <si>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</si>
  <si>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</si>
  <si>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</si>
  <si>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</si>
  <si>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</si>
  <si>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</si>
  <si>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</si>
  <si>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</si>
  <si>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</si>
  <si>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</si>
  <si>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</si>
  <si>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</si>
  <si>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</si>
  <si>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</si>
  <si>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</si>
  <si>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</si>
  <si>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</si>
  <si>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</si>
  <si>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</si>
  <si>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</si>
  <si>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</si>
  <si>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</si>
  <si>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</si>
  <si>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</si>
  <si>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</si>
  <si>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</si>
  <si>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</si>
  <si>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r>
      <t xml:space="preserve">v </t>
    </r>
    <r>
      <rPr>
        <sz val="11"/>
        <color rgb="FF333333"/>
        <rFont val="宋体"/>
        <family val="2"/>
      </rPr>
      <t>显示：清楚地显示或表示；表明：</t>
    </r>
    <phoneticPr fontId="23" type="noConversion"/>
  </si>
  <si>
    <t>exhibit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</si>
  <si>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展览；显示；</t>
    </r>
    <phoneticPr fontId="23" type="noConversion"/>
  </si>
  <si>
    <t>depict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</si>
  <si>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描述；描画</t>
    </r>
    <phoneticPr fontId="23" type="noConversion"/>
  </si>
  <si>
    <t>query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</si>
  <si>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询问；表示怀疑</t>
    </r>
    <phoneticPr fontId="23" type="noConversion"/>
  </si>
  <si>
    <t>tribe</t>
    <phoneticPr fontId="23" type="noConversion"/>
  </si>
  <si>
    <r>
      <t xml:space="preserve">n. </t>
    </r>
    <r>
      <rPr>
        <sz val="11"/>
        <color rgb="FF333333"/>
        <rFont val="宋体"/>
        <family val="2"/>
      </rPr>
      <t>部落；族；</t>
    </r>
    <phoneticPr fontId="23" type="noConversion"/>
  </si>
  <si>
    <t>dwell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</si>
  <si>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居住；存在于</t>
    </r>
    <phoneticPr fontId="23" type="noConversion"/>
  </si>
  <si>
    <t>portray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</si>
  <si>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描绘；扮演</t>
    </r>
    <phoneticPr fontId="23" type="noConversion"/>
  </si>
  <si>
    <t>intense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</si>
  <si>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强烈的；紧张的；</t>
    </r>
    <phoneticPr fontId="23" type="noConversion"/>
  </si>
  <si>
    <t>Psychological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</si>
  <si>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心理的；心理学的；精神上的</t>
    </r>
    <phoneticPr fontId="23" type="noConversion"/>
  </si>
  <si>
    <t>give rise to</t>
    <phoneticPr fontId="23" type="noConversion"/>
  </si>
  <si>
    <r>
      <rPr>
        <sz val="11"/>
        <color rgb="FF333333"/>
        <rFont val="宋体"/>
        <family val="2"/>
      </rPr>
      <t>使发生，引起</t>
    </r>
    <phoneticPr fontId="23" type="noConversion"/>
  </si>
  <si>
    <t>hypothesis</t>
    <phoneticPr fontId="23" type="noConversion"/>
  </si>
  <si>
    <r>
      <t xml:space="preserve">n. </t>
    </r>
    <r>
      <rPr>
        <sz val="11"/>
        <color rgb="FF333333"/>
        <rFont val="宋体"/>
        <family val="2"/>
      </rPr>
      <t>假设</t>
    </r>
    <phoneticPr fontId="23" type="noConversion"/>
  </si>
  <si>
    <t>a causal relationship</t>
    <phoneticPr fontId="23" type="noConversion"/>
  </si>
  <si>
    <r>
      <rPr>
        <sz val="11"/>
        <color rgb="FF333333"/>
        <rFont val="宋体"/>
        <family val="2"/>
      </rPr>
      <t>因果关系</t>
    </r>
    <phoneticPr fontId="23" type="noConversion"/>
  </si>
  <si>
    <t>intensify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</si>
  <si>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增强，强化；变激烈</t>
    </r>
    <phoneticPr fontId="23" type="noConversion"/>
  </si>
  <si>
    <t>repression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</si>
  <si>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抑制，</t>
    </r>
    <r>
      <rPr>
        <sz val="11"/>
        <color rgb="FF333333"/>
        <rFont val="Arial"/>
        <family val="2"/>
      </rPr>
      <t>[</t>
    </r>
    <r>
      <rPr>
        <sz val="11"/>
        <color rgb="FF333333"/>
        <rFont val="宋体"/>
        <family val="2"/>
      </rPr>
      <t>心理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2"/>
      </rPr>
      <t>压抑；镇压</t>
    </r>
    <phoneticPr fontId="23" type="noConversion"/>
  </si>
  <si>
    <t>as far as possible</t>
    <phoneticPr fontId="23" type="noConversion"/>
  </si>
  <si>
    <r>
      <rPr>
        <sz val="11"/>
        <color rgb="FF333333"/>
        <rFont val="宋体"/>
        <family val="2"/>
      </rPr>
      <t>尽量；尽可能</t>
    </r>
    <phoneticPr fontId="23" type="noConversion"/>
  </si>
  <si>
    <t>cause</t>
    <phoneticPr fontId="23" type="noConversion"/>
  </si>
  <si>
    <r>
      <t xml:space="preserve">v </t>
    </r>
    <r>
      <rPr>
        <sz val="11"/>
        <color rgb="FF333333"/>
        <rFont val="宋体"/>
        <family val="2"/>
      </rPr>
      <t>引起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原因</t>
    </r>
    <phoneticPr fontId="23" type="noConversion"/>
  </si>
  <si>
    <t>rate</t>
    <phoneticPr fontId="23" type="noConversion"/>
  </si>
  <si>
    <r>
      <t xml:space="preserve">v </t>
    </r>
    <r>
      <rPr>
        <sz val="11"/>
        <color rgb="FF333333"/>
        <rFont val="宋体"/>
        <family val="2"/>
      </rPr>
      <t>评估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评价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速率</t>
    </r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</si>
  <si>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</si>
  <si>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</si>
  <si>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</si>
  <si>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r>
      <rPr>
        <sz val="11"/>
        <color rgb="FF333333"/>
        <rFont val="宋体"/>
        <family val="2"/>
      </rPr>
      <t>收缩，缩小，</t>
    </r>
    <phoneticPr fontId="23" type="noConversion"/>
  </si>
  <si>
    <t>signify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</si>
  <si>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表示；意味；预示</t>
    </r>
    <phoneticPr fontId="23" type="noConversion"/>
  </si>
  <si>
    <t>perception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</si>
  <si>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知觉；理解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2"/>
      </rPr>
      <t>看法</t>
    </r>
    <phoneticPr fontId="23" type="noConversion"/>
  </si>
  <si>
    <t>neurotransmitter</t>
    <phoneticPr fontId="23" type="noConversion"/>
  </si>
  <si>
    <r>
      <t xml:space="preserve"> </t>
    </r>
    <r>
      <rPr>
        <sz val="11"/>
        <color rgb="FF333333"/>
        <rFont val="宋体"/>
        <family val="2"/>
      </rPr>
      <t>神经传递素</t>
    </r>
    <phoneticPr fontId="23" type="noConversion"/>
  </si>
  <si>
    <t>substance</t>
    <phoneticPr fontId="23" type="noConversion"/>
  </si>
  <si>
    <r>
      <rPr>
        <sz val="11"/>
        <color rgb="FF333333"/>
        <rFont val="宋体"/>
        <family val="2"/>
      </rPr>
      <t>物质</t>
    </r>
    <phoneticPr fontId="23" type="noConversion"/>
  </si>
  <si>
    <t>stiff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</si>
  <si>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呆板的；坚硬的；僵硬的；严厉的；</t>
    </r>
    <phoneticPr fontId="23" type="noConversion"/>
  </si>
  <si>
    <t>suppress</t>
    <phoneticPr fontId="23" type="noConversion"/>
  </si>
  <si>
    <r>
      <rPr>
        <sz val="11"/>
        <color rgb="FF333333"/>
        <rFont val="宋体"/>
        <family val="2"/>
      </rPr>
      <t>抑制</t>
    </r>
    <phoneticPr fontId="23" type="noConversion"/>
  </si>
  <si>
    <t>quiver</t>
    <phoneticPr fontId="23" type="noConversion"/>
  </si>
  <si>
    <r>
      <t xml:space="preserve">vi. </t>
    </r>
    <r>
      <rPr>
        <sz val="11"/>
        <color rgb="FF333333"/>
        <rFont val="宋体"/>
        <family val="2"/>
      </rPr>
      <t>颤抖；振动</t>
    </r>
    <phoneticPr fontId="23" type="noConversion"/>
  </si>
  <si>
    <t>tension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</si>
  <si>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张力，拉力；紧张</t>
    </r>
    <r>
      <rPr>
        <sz val="11"/>
        <color rgb="FF333333"/>
        <rFont val="Arial"/>
        <family val="2"/>
      </rPr>
      <t xml:space="preserve"> vt. </t>
    </r>
    <r>
      <rPr>
        <sz val="11"/>
        <color rgb="FF333333"/>
        <rFont val="宋体"/>
        <family val="2"/>
      </rPr>
      <t>使紧张；使拉紧</t>
    </r>
    <phoneticPr fontId="23" type="noConversion"/>
  </si>
  <si>
    <t>stiffen</t>
    <phoneticPr fontId="23" type="noConversion"/>
  </si>
  <si>
    <r>
      <rPr>
        <sz val="11"/>
        <color rgb="FF333333"/>
        <rFont val="宋体"/>
        <family val="2"/>
      </rPr>
      <t>僵住；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难于弯曲或活动；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使变硬</t>
    </r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</si>
  <si>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</si>
  <si>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</si>
  <si>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</si>
  <si>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r>
      <rPr>
        <sz val="11"/>
        <color rgb="FF333333"/>
        <rFont val="宋体"/>
        <family val="2"/>
      </rPr>
      <t>地质学</t>
    </r>
    <phoneticPr fontId="23" type="noConversion"/>
  </si>
  <si>
    <t>go overboard</t>
    <phoneticPr fontId="23" type="noConversion"/>
  </si>
  <si>
    <r>
      <rPr>
        <sz val="11"/>
        <color rgb="FF333333"/>
        <rFont val="宋体"/>
        <family val="2"/>
      </rPr>
      <t>过火</t>
    </r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</si>
  <si>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</si>
  <si>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</si>
  <si>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</si>
  <si>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</si>
  <si>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</si>
  <si>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</si>
  <si>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</si>
  <si>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</si>
  <si>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</si>
  <si>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</si>
  <si>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</si>
  <si>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</si>
  <si>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</si>
  <si>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</si>
  <si>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</si>
  <si>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favor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</si>
  <si>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</si>
  <si>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</si>
  <si>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</si>
  <si>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</si>
  <si>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</si>
  <si>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</si>
  <si>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</si>
  <si>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</si>
  <si>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</si>
  <si>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</si>
  <si>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</si>
  <si>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</si>
  <si>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</si>
  <si>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</si>
  <si>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</si>
  <si>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</si>
  <si>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</si>
  <si>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</si>
  <si>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</si>
  <si>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</si>
  <si>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</si>
  <si>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</si>
  <si>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</si>
  <si>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</si>
  <si>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</si>
  <si>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</si>
  <si>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</si>
  <si>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</si>
  <si>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</si>
  <si>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</si>
  <si>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</si>
  <si>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</si>
  <si>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</si>
  <si>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</si>
  <si>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</si>
  <si>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</si>
  <si>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agrarian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</si>
  <si>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</si>
  <si>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</si>
  <si>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</si>
  <si>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</si>
  <si>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</si>
  <si>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</si>
  <si>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</si>
  <si>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</si>
  <si>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</si>
  <si>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</si>
  <si>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同意；一致；</t>
    </r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</si>
  <si>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</si>
  <si>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</si>
  <si>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</si>
  <si>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</si>
  <si>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</si>
  <si>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</si>
  <si>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</si>
  <si>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</si>
  <si>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</si>
  <si>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</si>
  <si>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</si>
  <si>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</si>
  <si>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</si>
  <si>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</si>
  <si>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</si>
  <si>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</si>
  <si>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</si>
  <si>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</si>
  <si>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</si>
  <si>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</si>
  <si>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</si>
  <si>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</si>
  <si>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</si>
  <si>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</si>
  <si>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</si>
  <si>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</si>
  <si>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</si>
  <si>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</si>
  <si>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</si>
  <si>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</si>
  <si>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</si>
  <si>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</si>
  <si>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</si>
  <si>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</si>
  <si>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</si>
  <si>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</si>
  <si>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</si>
  <si>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</si>
  <si>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</si>
  <si>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</si>
  <si>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</si>
  <si>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</si>
  <si>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</si>
  <si>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</si>
  <si>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</si>
  <si>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</si>
  <si>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</si>
  <si>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</si>
  <si>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r>
      <rPr>
        <sz val="11"/>
        <color rgb="FF333333"/>
        <rFont val="宋体"/>
        <family val="3"/>
        <charset val="134"/>
      </rPr>
      <t>过分，</t>
    </r>
    <r>
      <rPr>
        <sz val="11"/>
        <color rgb="FF333333"/>
        <rFont val="Arial"/>
        <family val="2"/>
      </rPr>
      <t>If you say that someone </t>
    </r>
    <r>
      <rPr>
        <sz val="11"/>
        <color rgb="FFD52020"/>
        <rFont val="Arial"/>
        <family val="2"/>
      </rPr>
      <t>goes overboard</t>
    </r>
    <r>
      <rPr>
        <sz val="11"/>
        <color rgb="FF333333"/>
        <rFont val="Arial"/>
        <family val="2"/>
      </rPr>
      <t xml:space="preserve">, you mean that they do something to a greater extent than is necessary or reasonable. </t>
    </r>
    <r>
      <rPr>
        <sz val="11"/>
        <color rgb="FF333333"/>
        <rFont val="宋体"/>
        <family val="3"/>
        <charset val="134"/>
      </rPr>
      <t>过分</t>
    </r>
    <phoneticPr fontId="23" type="noConversion"/>
  </si>
  <si>
    <t>hydrogeologist</t>
    <phoneticPr fontId="23" type="noConversion"/>
  </si>
  <si>
    <r>
      <rPr>
        <sz val="11"/>
        <color rgb="FF333333"/>
        <rFont val="宋体"/>
        <family val="2"/>
      </rPr>
      <t>水文地质学家</t>
    </r>
    <phoneticPr fontId="23" type="noConversion"/>
  </si>
  <si>
    <t>aquifer</t>
    <phoneticPr fontId="23" type="noConversion"/>
  </si>
  <si>
    <r>
      <rPr>
        <sz val="11"/>
        <color rgb="FF333333"/>
        <rFont val="宋体"/>
        <family val="2"/>
      </rPr>
      <t>蓄水层</t>
    </r>
    <phoneticPr fontId="23" type="noConversion"/>
  </si>
  <si>
    <t>recharge</t>
    <phoneticPr fontId="23" type="noConversion"/>
  </si>
  <si>
    <r>
      <rPr>
        <sz val="11"/>
        <color rgb="FF333333"/>
        <rFont val="宋体"/>
        <family val="2"/>
      </rPr>
      <t>再充电</t>
    </r>
    <phoneticPr fontId="23" type="noConversion"/>
  </si>
  <si>
    <t>deplete</t>
    <phoneticPr fontId="23" type="noConversion"/>
  </si>
  <si>
    <r>
      <rPr>
        <sz val="11"/>
        <color rgb="FF333333"/>
        <rFont val="宋体"/>
        <family val="2"/>
      </rPr>
      <t>耗尽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用尽</t>
    </r>
    <phoneticPr fontId="23" type="noConversion"/>
  </si>
  <si>
    <t>pump</t>
    <phoneticPr fontId="23" type="noConversion"/>
  </si>
  <si>
    <r>
      <rPr>
        <sz val="11"/>
        <color rgb="FF333333"/>
        <rFont val="宋体"/>
        <family val="2"/>
      </rPr>
      <t>打气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用抽水机抽</t>
    </r>
    <phoneticPr fontId="23" type="noConversion"/>
  </si>
  <si>
    <t>equation</t>
    <phoneticPr fontId="23" type="noConversion"/>
  </si>
  <si>
    <r>
      <rPr>
        <sz val="11"/>
        <color rgb="FF333333"/>
        <rFont val="宋体"/>
        <family val="2"/>
      </rPr>
      <t>方程式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等式</t>
    </r>
    <phoneticPr fontId="23" type="noConversion"/>
  </si>
  <si>
    <t>discharge</t>
    <phoneticPr fontId="23" type="noConversion"/>
  </si>
  <si>
    <r>
      <rPr>
        <sz val="11"/>
        <color rgb="FF333333"/>
        <rFont val="宋体"/>
        <family val="2"/>
      </rPr>
      <t>卸下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放出</t>
    </r>
    <phoneticPr fontId="23" type="noConversion"/>
  </si>
  <si>
    <t>sustainable</t>
    <phoneticPr fontId="23" type="noConversion"/>
  </si>
  <si>
    <r>
      <rPr>
        <sz val="11"/>
        <color rgb="FF333333"/>
        <rFont val="宋体"/>
        <family val="2"/>
      </rPr>
      <t>可以忍受的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可持续的</t>
    </r>
    <phoneticPr fontId="23" type="noConversion"/>
  </si>
  <si>
    <t>sustainable development 可持续发展</t>
    <phoneticPr fontId="23" type="noConversion"/>
  </si>
  <si>
    <t>compromise</t>
    <phoneticPr fontId="23" type="noConversion"/>
  </si>
  <si>
    <r>
      <rPr>
        <sz val="11"/>
        <color rgb="FF333333"/>
        <rFont val="宋体"/>
        <family val="2"/>
      </rPr>
      <t>妥协</t>
    </r>
    <phoneticPr fontId="23" type="noConversion"/>
  </si>
  <si>
    <t>incompatible</t>
    <phoneticPr fontId="23" type="noConversion"/>
  </si>
  <si>
    <t xml:space="preserve"> /'ækwɪfɚ/</t>
    <phoneticPr fontId="23" type="noConversion"/>
  </si>
  <si>
    <t>end up</t>
    <phoneticPr fontId="23" type="noConversion"/>
  </si>
  <si>
    <r>
      <rPr>
        <sz val="11"/>
        <color rgb="FF333333"/>
        <rFont val="宋体"/>
        <family val="2"/>
      </rPr>
      <t>最终，到头来</t>
    </r>
    <phoneticPr fontId="23" type="noConversion"/>
  </si>
  <si>
    <t>virtuous</t>
    <phoneticPr fontId="23" type="noConversion"/>
  </si>
  <si>
    <r>
      <rPr>
        <sz val="11"/>
        <color rgb="FF333333"/>
        <rFont val="宋体"/>
        <family val="2"/>
      </rPr>
      <t>善良的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有道德的</t>
    </r>
    <phoneticPr fontId="23" type="noConversion"/>
  </si>
  <si>
    <t>plato</t>
    <phoneticPr fontId="23" type="noConversion"/>
  </si>
  <si>
    <t>柏拉图</t>
    <phoneticPr fontId="23" type="noConversion"/>
  </si>
  <si>
    <t>ethical</t>
    <phoneticPr fontId="23" type="noConversion"/>
  </si>
  <si>
    <r>
      <rPr>
        <sz val="11"/>
        <color rgb="FF333333"/>
        <rFont val="宋体"/>
        <family val="2"/>
      </rPr>
      <t>伦理的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道德的</t>
    </r>
    <phoneticPr fontId="23" type="noConversion"/>
  </si>
  <si>
    <t>animate</t>
    <phoneticPr fontId="23" type="noConversion"/>
  </si>
  <si>
    <t>使有生气 使活波</t>
    <phoneticPr fontId="23" type="noConversion"/>
  </si>
  <si>
    <t>faculty</t>
    <phoneticPr fontId="23" type="noConversion"/>
  </si>
  <si>
    <r>
      <rPr>
        <sz val="11"/>
        <color rgb="FF333333"/>
        <rFont val="宋体"/>
        <family val="2"/>
      </rPr>
      <t>机能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功能</t>
    </r>
    <phoneticPr fontId="23" type="noConversion"/>
  </si>
  <si>
    <t>appetite</t>
    <phoneticPr fontId="23" type="noConversion"/>
  </si>
  <si>
    <t>rationally</t>
    <phoneticPr fontId="23" type="noConversion"/>
  </si>
  <si>
    <r>
      <rPr>
        <sz val="11"/>
        <color rgb="FF333333"/>
        <rFont val="宋体"/>
        <family val="2"/>
      </rPr>
      <t>理性地</t>
    </r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</si>
  <si>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</si>
  <si>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</si>
  <si>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</si>
  <si>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r>
      <rPr>
        <sz val="11"/>
        <color rgb="FF333333"/>
        <rFont val="宋体"/>
        <family val="2"/>
      </rPr>
      <t>兴旺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茂盛</t>
    </r>
    <phoneticPr fontId="23" type="noConversion"/>
  </si>
  <si>
    <t>channel</t>
    <phoneticPr fontId="23" type="noConversion"/>
  </si>
  <si>
    <r>
      <rPr>
        <sz val="11"/>
        <color rgb="FF333333"/>
        <rFont val="宋体"/>
        <family val="2"/>
      </rPr>
      <t>有精神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活波</t>
    </r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</si>
  <si>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</si>
  <si>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</si>
  <si>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</si>
  <si>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</si>
  <si>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</si>
  <si>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</si>
  <si>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r>
      <rPr>
        <sz val="11"/>
        <color rgb="FF333333"/>
        <rFont val="宋体"/>
        <family val="2"/>
      </rPr>
      <t>融洽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和谐</t>
    </r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</si>
  <si>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</si>
  <si>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</si>
  <si>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</si>
  <si>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</si>
  <si>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</si>
  <si>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</si>
  <si>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r>
      <rPr>
        <sz val="11"/>
        <color rgb="FF333333"/>
        <rFont val="宋体"/>
        <family val="2"/>
      </rPr>
      <t>〔表达思想、感情或发泄精力的〕方式，渠道，途径</t>
    </r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</si>
  <si>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</si>
  <si>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</si>
  <si>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</si>
  <si>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</si>
  <si>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</si>
  <si>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</si>
  <si>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</si>
  <si>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</si>
  <si>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</si>
  <si>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</si>
  <si>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</si>
  <si>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</si>
  <si>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</si>
  <si>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</si>
  <si>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</si>
  <si>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</si>
  <si>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</si>
  <si>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</si>
  <si>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</si>
  <si>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</t>
    <phoneticPr fontId="3" type="noConversion"/>
  </si>
  <si>
    <t xml:space="preserve"> 03_20   </t>
    <phoneticPr fontId="3" type="noConversion"/>
  </si>
  <si>
    <t xml:space="preserve">  </t>
    <phoneticPr fontId="3" type="noConversion"/>
  </si>
  <si>
    <t xml:space="preserve"> 03_21 03_25  </t>
    <phoneticPr fontId="3" type="noConversion"/>
  </si>
  <si>
    <t xml:space="preserve"> 03_22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</si>
  <si>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</si>
  <si>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</si>
  <si>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</si>
  <si>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   </t>
    <phoneticPr fontId="3" type="noConversion"/>
  </si>
  <si>
    <t xml:space="preserve"> 03_20 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</si>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</sst>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9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2"/>
    </font>
    <font>
      <sz val="10.5"/>
      <color theme="1"/>
      <name val="Georgia"/>
      <family val="1"/>
    </font>
    <font>
      <sz val="11"/>
      <color rgb="FF333333"/>
      <name val="宋体"/>
      <family val="3"/>
      <charset val="134"/>
    </font>
    <font>
      <sz val="11"/>
      <color rgb="FFD52020"/>
      <name val="Arial"/>
      <family val="2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31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 applyAlignment="1"/>
    <xf numFmtId="0" fontId="50" fillId="0" borderId="0" xfId="0" applyFont="1" applyAlignment="1"/>
    <xf numFmtId="0" fontId="51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52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53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7" fillId="0" borderId="0" xfId="0" applyFont="1" applyFill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58" fillId="0" borderId="0" xfId="0" applyFont="1" applyFill="1" applyAlignment="1">
      <alignment horizontal="left" vertical="center" wrapText="1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D11" sqref="D11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24" t="s">
        <v>200</v>
      </c>
      <c r="B1" s="124"/>
      <c r="C1" s="124"/>
      <c r="D1" s="124"/>
      <c r="E1" s="124"/>
      <c r="F1" s="124"/>
      <c r="G1" s="124"/>
      <c r="H1" s="124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43551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26" t="s">
        <v>192</v>
      </c>
      <c r="F4" s="127"/>
      <c r="G4" s="127"/>
      <c r="H4" s="127"/>
      <c r="I4" s="127"/>
      <c r="J4" s="127"/>
      <c r="K4" s="127"/>
      <c r="L4" s="127"/>
      <c r="M4" s="127"/>
      <c r="N4" s="128"/>
    </row>
    <row r="5" spans="1:14">
      <c r="A5" s="2">
        <v>2</v>
      </c>
      <c r="B5" s="6">
        <v>43543</v>
      </c>
      <c r="C5" s="1" t="s">
        <v>5675</v>
      </c>
      <c r="D5" s="1" t="s">
        <v>5925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5852</v>
      </c>
      <c r="D6" s="1" t="s">
        <v>5926</v>
      </c>
      <c r="E6" s="10" t="s">
        <v>3</v>
      </c>
      <c r="F6" s="11"/>
      <c r="G6" s="125" t="s">
        <v>205</v>
      </c>
      <c r="H6" s="125"/>
      <c r="I6" s="125"/>
      <c r="J6" s="125"/>
      <c r="K6" s="125"/>
      <c r="L6" s="125"/>
      <c r="M6" s="125"/>
      <c r="N6" s="12" t="s">
        <v>188</v>
      </c>
    </row>
    <row r="7" spans="1:14">
      <c r="A7" s="2">
        <v>4</v>
      </c>
      <c r="B7" s="6">
        <v>43545</v>
      </c>
      <c r="C7" s="1" t="s">
        <v>5853</v>
      </c>
      <c r="D7" s="1" t="s">
        <v>5927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5917</v>
      </c>
      <c r="D8" s="1" t="s">
        <v>5928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5929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5930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5924</v>
      </c>
      <c r="D11" s="1" t="s">
        <v>5931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/>
      <c r="D12" s="1" t="s">
        <v>5932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D13" s="1" t="s">
        <v>5933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5935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5936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5938</v>
      </c>
    </row>
    <row r="17" spans="1:5">
      <c r="A17" s="2">
        <v>14</v>
      </c>
      <c r="B17" s="6">
        <v>43555</v>
      </c>
      <c r="D17" s="1" t="s">
        <v>5938</v>
      </c>
    </row>
    <row r="18" spans="1:5">
      <c r="A18" s="2">
        <v>15</v>
      </c>
      <c r="B18" s="6">
        <v>43556</v>
      </c>
      <c r="C18" s="21"/>
      <c r="D18" s="1" t="s">
        <v>5939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5940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5941</v>
      </c>
      <c r="E20" s="22" t="s">
        <v>197</v>
      </c>
    </row>
    <row r="21" spans="1:5">
      <c r="A21" s="2">
        <v>18</v>
      </c>
      <c r="B21" s="6">
        <v>43559</v>
      </c>
      <c r="D21" s="1" t="s">
        <v>5942</v>
      </c>
      <c r="E21" s="22" t="s">
        <v>199</v>
      </c>
    </row>
    <row r="22" spans="1:5">
      <c r="A22" s="2">
        <v>19</v>
      </c>
      <c r="B22" s="6">
        <v>43560</v>
      </c>
      <c r="D22" s="1" t="s">
        <v>5943</v>
      </c>
      <c r="E22" s="22" t="s">
        <v>198</v>
      </c>
    </row>
    <row r="23" spans="1:5">
      <c r="A23" s="2">
        <v>20</v>
      </c>
      <c r="B23" s="6">
        <v>43561</v>
      </c>
      <c r="D23" s="1" t="s">
        <v>5944</v>
      </c>
    </row>
    <row r="24" spans="1:5">
      <c r="A24" s="2">
        <v>21</v>
      </c>
      <c r="B24" s="6">
        <v>43562</v>
      </c>
      <c r="D24" s="1" t="s">
        <v>5944</v>
      </c>
      <c r="E24" s="1" t="s">
        <v>203</v>
      </c>
    </row>
    <row r="25" spans="1:5">
      <c r="A25" s="2">
        <v>22</v>
      </c>
      <c r="B25" s="6">
        <v>43563</v>
      </c>
      <c r="D25" s="1" t="s">
        <v>5945</v>
      </c>
      <c r="E25" s="1" t="s">
        <v>204</v>
      </c>
    </row>
    <row r="26" spans="1:5">
      <c r="A26" s="2">
        <v>23</v>
      </c>
      <c r="B26" s="6">
        <v>43564</v>
      </c>
      <c r="D26" s="1" t="s">
        <v>5944</v>
      </c>
    </row>
    <row r="27" spans="1:5">
      <c r="A27" s="2">
        <v>24</v>
      </c>
      <c r="B27" s="6">
        <v>43565</v>
      </c>
      <c r="D27" s="1" t="s">
        <v>5944</v>
      </c>
    </row>
    <row r="28" spans="1:5">
      <c r="A28" s="2">
        <v>25</v>
      </c>
      <c r="B28" s="6">
        <v>43566</v>
      </c>
      <c r="D28" s="1" t="s">
        <v>5944</v>
      </c>
    </row>
    <row r="29" spans="1:5">
      <c r="A29" s="2">
        <v>26</v>
      </c>
      <c r="B29" s="6">
        <v>43567</v>
      </c>
      <c r="D29" s="1" t="s">
        <v>5944</v>
      </c>
    </row>
    <row r="30" spans="1:5">
      <c r="A30" s="2">
        <v>27</v>
      </c>
      <c r="B30" s="6">
        <v>43568</v>
      </c>
      <c r="D30" s="1" t="s">
        <v>5944</v>
      </c>
    </row>
    <row r="31" spans="1:5">
      <c r="A31" s="2">
        <v>28</v>
      </c>
      <c r="B31" s="6">
        <v>43569</v>
      </c>
      <c r="D31" s="1" t="s">
        <v>5944</v>
      </c>
    </row>
    <row r="32" spans="1:5">
      <c r="A32" s="2">
        <v>29</v>
      </c>
      <c r="B32" s="6">
        <v>43570</v>
      </c>
      <c r="D32" s="1" t="s">
        <v>5944</v>
      </c>
    </row>
    <row r="33" spans="1:4">
      <c r="A33" s="2">
        <v>30</v>
      </c>
      <c r="B33" s="6">
        <v>43571</v>
      </c>
      <c r="D33" s="1" t="s">
        <v>5946</v>
      </c>
    </row>
    <row r="34" spans="1:4">
      <c r="A34" s="2">
        <v>31</v>
      </c>
      <c r="B34" s="6">
        <v>43572</v>
      </c>
      <c r="D34" s="1" t="s">
        <v>5947</v>
      </c>
    </row>
    <row r="35" spans="1:4">
      <c r="A35" s="2">
        <v>32</v>
      </c>
      <c r="B35" s="6">
        <v>43573</v>
      </c>
      <c r="D35" s="1" t="s">
        <v>5948</v>
      </c>
    </row>
    <row r="36" spans="1:4">
      <c r="A36" s="2">
        <v>33</v>
      </c>
      <c r="B36" s="6">
        <v>43574</v>
      </c>
      <c r="D36" s="1" t="s">
        <v>5949</v>
      </c>
    </row>
    <row r="37" spans="1:4">
      <c r="A37" s="2">
        <v>34</v>
      </c>
      <c r="B37" s="6">
        <v>43575</v>
      </c>
      <c r="D37" s="1" t="s">
        <v>5950</v>
      </c>
    </row>
    <row r="38" spans="1:4">
      <c r="A38" s="2">
        <v>35</v>
      </c>
      <c r="B38" s="6">
        <v>43576</v>
      </c>
      <c r="D38" s="1" t="s">
        <v>5951</v>
      </c>
    </row>
    <row r="39" spans="1:4">
      <c r="A39" s="2">
        <v>36</v>
      </c>
      <c r="B39" s="6">
        <v>43577</v>
      </c>
      <c r="D39" s="1" t="s">
        <v>5951</v>
      </c>
    </row>
    <row r="40" spans="1:4">
      <c r="A40" s="2">
        <v>37</v>
      </c>
      <c r="B40" s="6">
        <v>43578</v>
      </c>
      <c r="D40" s="1" t="s">
        <v>5952</v>
      </c>
    </row>
    <row r="41" spans="1:4">
      <c r="A41" s="2">
        <v>38</v>
      </c>
      <c r="B41" s="6">
        <v>43579</v>
      </c>
      <c r="D41" s="1" t="s">
        <v>5951</v>
      </c>
    </row>
    <row r="42" spans="1:4">
      <c r="A42" s="2">
        <v>39</v>
      </c>
      <c r="B42" s="6">
        <v>43580</v>
      </c>
      <c r="D42" s="1" t="s">
        <v>5951</v>
      </c>
    </row>
    <row r="43" spans="1:4">
      <c r="A43" s="2">
        <v>40</v>
      </c>
      <c r="B43" s="6">
        <v>43581</v>
      </c>
      <c r="D43" s="1" t="s">
        <v>5951</v>
      </c>
    </row>
    <row r="44" spans="1:4">
      <c r="A44" s="2">
        <v>41</v>
      </c>
      <c r="B44" s="6">
        <v>43582</v>
      </c>
      <c r="D44" s="1" t="s">
        <v>5951</v>
      </c>
    </row>
    <row r="45" spans="1:4">
      <c r="A45" s="2">
        <v>42</v>
      </c>
      <c r="B45" s="6">
        <v>43583</v>
      </c>
      <c r="D45" s="1" t="s">
        <v>5951</v>
      </c>
    </row>
    <row r="46" spans="1:4">
      <c r="A46" s="2">
        <v>43</v>
      </c>
      <c r="B46" s="6">
        <v>43584</v>
      </c>
      <c r="D46" s="1" t="s">
        <v>5951</v>
      </c>
    </row>
    <row r="47" spans="1:4">
      <c r="A47" s="2">
        <v>44</v>
      </c>
      <c r="B47" s="6">
        <v>43585</v>
      </c>
      <c r="D47" s="1" t="s">
        <v>5951</v>
      </c>
    </row>
    <row r="48" spans="1:4">
      <c r="A48" s="2">
        <v>45</v>
      </c>
      <c r="B48" s="6">
        <v>43586</v>
      </c>
      <c r="D48" s="1" t="s">
        <v>5951</v>
      </c>
    </row>
    <row r="49" spans="1:4">
      <c r="A49" s="2">
        <v>46</v>
      </c>
      <c r="B49" s="6">
        <v>43587</v>
      </c>
      <c r="D49" s="1" t="s">
        <v>5951</v>
      </c>
    </row>
    <row r="50" spans="1:4">
      <c r="A50" s="2">
        <v>47</v>
      </c>
      <c r="B50" s="6">
        <v>43588</v>
      </c>
      <c r="D50" s="1" t="s">
        <v>5951</v>
      </c>
    </row>
    <row r="51" spans="1:4">
      <c r="A51" s="2">
        <v>48</v>
      </c>
      <c r="B51" s="6">
        <v>43589</v>
      </c>
      <c r="D51" s="1" t="s">
        <v>5951</v>
      </c>
    </row>
    <row r="52" spans="1:4">
      <c r="A52" s="2">
        <v>49</v>
      </c>
      <c r="B52" s="6">
        <v>43590</v>
      </c>
      <c r="D52" s="1" t="s">
        <v>5951</v>
      </c>
    </row>
    <row r="53" spans="1:4">
      <c r="A53" s="2">
        <v>50</v>
      </c>
      <c r="B53" s="6">
        <v>43591</v>
      </c>
      <c r="D53" s="1" t="s">
        <v>5951</v>
      </c>
    </row>
    <row r="54" spans="1:4">
      <c r="A54" s="2">
        <v>51</v>
      </c>
      <c r="B54" s="6">
        <v>43592</v>
      </c>
      <c r="D54" s="1" t="s">
        <v>5951</v>
      </c>
    </row>
    <row r="55" spans="1:4">
      <c r="A55" s="2">
        <v>52</v>
      </c>
      <c r="B55" s="6">
        <v>43593</v>
      </c>
      <c r="D55" s="1" t="s">
        <v>5951</v>
      </c>
    </row>
    <row r="56" spans="1:4">
      <c r="A56" s="2">
        <v>53</v>
      </c>
      <c r="B56" s="6">
        <v>43594</v>
      </c>
      <c r="D56" s="1" t="s">
        <v>5951</v>
      </c>
    </row>
    <row r="57" spans="1:4">
      <c r="A57" s="2">
        <v>54</v>
      </c>
      <c r="B57" s="6">
        <v>43595</v>
      </c>
      <c r="D57" s="1" t="s">
        <v>5951</v>
      </c>
    </row>
    <row r="58" spans="1:4">
      <c r="A58" s="2">
        <v>55</v>
      </c>
      <c r="B58" s="6">
        <v>43596</v>
      </c>
      <c r="D58" s="1" t="s">
        <v>5951</v>
      </c>
    </row>
    <row r="59" spans="1:4">
      <c r="A59" s="2">
        <v>56</v>
      </c>
      <c r="B59" s="6">
        <v>43597</v>
      </c>
      <c r="D59" s="1" t="s">
        <v>5951</v>
      </c>
    </row>
    <row r="60" spans="1:4">
      <c r="A60" s="2">
        <v>57</v>
      </c>
      <c r="B60" s="6">
        <v>43598</v>
      </c>
      <c r="D60" s="1" t="s">
        <v>5951</v>
      </c>
    </row>
    <row r="61" spans="1:4">
      <c r="A61" s="2">
        <v>58</v>
      </c>
      <c r="B61" s="6">
        <v>43599</v>
      </c>
      <c r="D61" s="1" t="s">
        <v>5951</v>
      </c>
    </row>
    <row r="62" spans="1:4">
      <c r="A62" s="2">
        <v>59</v>
      </c>
      <c r="B62" s="6">
        <v>43600</v>
      </c>
      <c r="D62" s="1" t="s">
        <v>5951</v>
      </c>
    </row>
    <row r="63" spans="1:4">
      <c r="A63" s="2">
        <v>60</v>
      </c>
      <c r="B63" s="6">
        <v>43601</v>
      </c>
      <c r="D63" s="1" t="s">
        <v>5951</v>
      </c>
    </row>
    <row r="64" spans="1:4">
      <c r="A64" s="2">
        <v>61</v>
      </c>
      <c r="B64" s="6">
        <v>43602</v>
      </c>
      <c r="D64" s="1" t="s">
        <v>5951</v>
      </c>
    </row>
    <row r="65" spans="1:4">
      <c r="A65" s="2">
        <v>62</v>
      </c>
      <c r="B65" s="6">
        <v>43603</v>
      </c>
      <c r="D65" s="1" t="s">
        <v>5951</v>
      </c>
    </row>
    <row r="66" spans="1:4">
      <c r="A66" s="2">
        <v>63</v>
      </c>
      <c r="B66" s="6">
        <v>43604</v>
      </c>
      <c r="D66" s="1" t="s">
        <v>5951</v>
      </c>
    </row>
    <row r="67" spans="1:4">
      <c r="A67" s="2">
        <v>64</v>
      </c>
      <c r="B67" s="6">
        <v>43605</v>
      </c>
      <c r="D67" s="1" t="s">
        <v>5951</v>
      </c>
    </row>
    <row r="68" spans="1:4">
      <c r="A68" s="2">
        <v>65</v>
      </c>
      <c r="B68" s="6">
        <v>43606</v>
      </c>
      <c r="D68" s="1" t="s">
        <v>5951</v>
      </c>
    </row>
    <row r="69" spans="1:4">
      <c r="A69" s="2">
        <v>66</v>
      </c>
      <c r="B69" s="6">
        <v>43607</v>
      </c>
      <c r="D69" s="1" t="s">
        <v>5951</v>
      </c>
    </row>
    <row r="70" spans="1:4">
      <c r="A70" s="2">
        <v>67</v>
      </c>
      <c r="B70" s="6">
        <v>43608</v>
      </c>
      <c r="D70" s="1" t="s">
        <v>5951</v>
      </c>
    </row>
    <row r="71" spans="1:4">
      <c r="A71" s="2">
        <v>68</v>
      </c>
      <c r="B71" s="6">
        <v>43609</v>
      </c>
      <c r="D71" s="1" t="s">
        <v>5951</v>
      </c>
    </row>
    <row r="72" spans="1:4">
      <c r="A72" s="2">
        <v>69</v>
      </c>
      <c r="B72" s="6">
        <v>43610</v>
      </c>
      <c r="D72" s="1" t="s">
        <v>5951</v>
      </c>
    </row>
    <row r="73" spans="1:4">
      <c r="A73" s="2">
        <v>70</v>
      </c>
      <c r="B73" s="6">
        <v>43611</v>
      </c>
      <c r="D73" s="1" t="s">
        <v>5951</v>
      </c>
    </row>
    <row r="74" spans="1:4">
      <c r="A74" s="2">
        <v>71</v>
      </c>
      <c r="B74" s="6">
        <v>43612</v>
      </c>
      <c r="D74" s="1" t="s">
        <v>5951</v>
      </c>
    </row>
    <row r="75" spans="1:4">
      <c r="A75" s="2">
        <v>72</v>
      </c>
      <c r="B75" s="6">
        <v>43613</v>
      </c>
      <c r="D75" s="1" t="s">
        <v>5951</v>
      </c>
    </row>
    <row r="76" spans="1:4">
      <c r="A76" s="2">
        <v>73</v>
      </c>
      <c r="B76" s="6">
        <v>43614</v>
      </c>
      <c r="D76" s="1" t="s">
        <v>5951</v>
      </c>
    </row>
    <row r="77" spans="1:4">
      <c r="A77" s="2">
        <v>74</v>
      </c>
      <c r="B77" s="6">
        <v>43615</v>
      </c>
      <c r="D77" s="1" t="s">
        <v>5951</v>
      </c>
    </row>
    <row r="78" spans="1:4">
      <c r="A78" s="2">
        <v>75</v>
      </c>
      <c r="B78" s="6">
        <v>43616</v>
      </c>
      <c r="D78" s="1" t="s">
        <v>5951</v>
      </c>
    </row>
    <row r="79" spans="1:4">
      <c r="A79" s="2">
        <v>76</v>
      </c>
      <c r="B79" s="6">
        <v>43617</v>
      </c>
      <c r="D79" s="1" t="s">
        <v>5951</v>
      </c>
    </row>
    <row r="80" spans="1:4">
      <c r="A80" s="2">
        <v>77</v>
      </c>
      <c r="B80" s="6">
        <v>43618</v>
      </c>
      <c r="D80" s="1" t="s">
        <v>5951</v>
      </c>
    </row>
    <row r="81" spans="1:4">
      <c r="A81" s="2">
        <v>78</v>
      </c>
      <c r="B81" s="6">
        <v>43619</v>
      </c>
      <c r="D81" s="1" t="s">
        <v>5951</v>
      </c>
    </row>
    <row r="82" spans="1:4">
      <c r="A82" s="2">
        <v>79</v>
      </c>
      <c r="B82" s="6">
        <v>43620</v>
      </c>
      <c r="D82" s="1" t="s">
        <v>5951</v>
      </c>
    </row>
    <row r="83" spans="1:4">
      <c r="A83" s="2">
        <v>80</v>
      </c>
      <c r="B83" s="6">
        <v>43621</v>
      </c>
      <c r="D83" s="1" t="s">
        <v>5951</v>
      </c>
    </row>
    <row r="84" spans="1:4">
      <c r="A84" s="2">
        <v>81</v>
      </c>
      <c r="B84" s="6">
        <v>43622</v>
      </c>
      <c r="D84" s="1" t="s">
        <v>5951</v>
      </c>
    </row>
    <row r="85" spans="1:4">
      <c r="A85" s="2">
        <v>82</v>
      </c>
      <c r="B85" s="6">
        <v>43623</v>
      </c>
      <c r="D85" s="1" t="s">
        <v>5951</v>
      </c>
    </row>
    <row r="86" spans="1:4">
      <c r="A86" s="2">
        <v>83</v>
      </c>
      <c r="B86" s="6">
        <v>43624</v>
      </c>
      <c r="D86" s="1" t="s">
        <v>5951</v>
      </c>
    </row>
    <row r="87" spans="1:4">
      <c r="A87" s="2">
        <v>84</v>
      </c>
      <c r="B87" s="6">
        <v>43625</v>
      </c>
      <c r="D87" s="1" t="s">
        <v>5951</v>
      </c>
    </row>
    <row r="88" spans="1:4">
      <c r="A88" s="2">
        <v>85</v>
      </c>
      <c r="B88" s="6">
        <v>43626</v>
      </c>
      <c r="D88" s="1" t="s">
        <v>5951</v>
      </c>
    </row>
    <row r="89" spans="1:4">
      <c r="A89" s="2">
        <v>86</v>
      </c>
      <c r="B89" s="6">
        <v>43627</v>
      </c>
      <c r="D89" s="1" t="s">
        <v>5951</v>
      </c>
    </row>
    <row r="90" spans="1:4">
      <c r="A90" s="2">
        <v>87</v>
      </c>
      <c r="B90" s="6">
        <v>43628</v>
      </c>
      <c r="D90" s="1" t="s">
        <v>5951</v>
      </c>
    </row>
    <row r="91" spans="1:4">
      <c r="A91" s="2">
        <v>88</v>
      </c>
      <c r="B91" s="6">
        <v>43629</v>
      </c>
      <c r="D91" s="1" t="s">
        <v>5951</v>
      </c>
    </row>
    <row r="92" spans="1:4">
      <c r="A92" s="2">
        <v>89</v>
      </c>
      <c r="B92" s="6">
        <v>43630</v>
      </c>
      <c r="D92" s="1" t="s">
        <v>5951</v>
      </c>
    </row>
    <row r="93" spans="1:4">
      <c r="A93" s="2">
        <v>90</v>
      </c>
      <c r="B93" s="6">
        <v>43631</v>
      </c>
      <c r="D93" s="1" t="s">
        <v>5951</v>
      </c>
    </row>
    <row r="94" spans="1:4">
      <c r="A94" s="2">
        <v>91</v>
      </c>
      <c r="B94" s="6">
        <v>43632</v>
      </c>
      <c r="D94" s="1" t="s">
        <v>5951</v>
      </c>
    </row>
    <row r="95" spans="1:4">
      <c r="A95" s="2">
        <v>92</v>
      </c>
      <c r="B95" s="6">
        <v>43633</v>
      </c>
      <c r="D95" s="1" t="s">
        <v>5951</v>
      </c>
    </row>
    <row r="96" spans="1:4">
      <c r="A96" s="2">
        <v>93</v>
      </c>
      <c r="B96" s="6">
        <v>43634</v>
      </c>
      <c r="D96" s="1" t="s">
        <v>5951</v>
      </c>
    </row>
    <row r="97" spans="1:4">
      <c r="A97" s="2">
        <v>94</v>
      </c>
      <c r="B97" s="6">
        <v>43635</v>
      </c>
      <c r="D97" s="1" t="s">
        <v>5951</v>
      </c>
    </row>
    <row r="98" spans="1:4">
      <c r="A98" s="2">
        <v>95</v>
      </c>
      <c r="B98" s="6">
        <v>43636</v>
      </c>
      <c r="D98" s="1" t="s">
        <v>5951</v>
      </c>
    </row>
    <row r="99" spans="1:4">
      <c r="A99" s="2">
        <v>96</v>
      </c>
      <c r="B99" s="6">
        <v>43637</v>
      </c>
      <c r="D99" s="1" t="s">
        <v>5951</v>
      </c>
    </row>
    <row r="100" spans="1:4">
      <c r="A100" s="2">
        <v>97</v>
      </c>
      <c r="B100" s="6">
        <v>43638</v>
      </c>
      <c r="D100" s="1" t="s">
        <v>5951</v>
      </c>
    </row>
    <row r="101" spans="1:4">
      <c r="A101" s="2">
        <v>98</v>
      </c>
      <c r="B101" s="6">
        <v>43639</v>
      </c>
      <c r="D101" s="1" t="s">
        <v>5951</v>
      </c>
    </row>
    <row r="102" spans="1:4">
      <c r="A102" s="2">
        <v>99</v>
      </c>
      <c r="B102" s="6">
        <v>43640</v>
      </c>
      <c r="D102" s="1" t="s">
        <v>5951</v>
      </c>
    </row>
    <row r="103" spans="1:4">
      <c r="A103" s="2">
        <v>100</v>
      </c>
      <c r="B103" s="6">
        <v>43641</v>
      </c>
      <c r="D103" s="1" t="s">
        <v>5951</v>
      </c>
    </row>
    <row r="104" spans="1:4">
      <c r="B104" s="6">
        <v>43642</v>
      </c>
      <c r="D104" s="1" t="s">
        <v>5944</v>
      </c>
    </row>
    <row r="105" spans="1:4">
      <c r="B105" s="6">
        <v>43643</v>
      </c>
      <c r="D105" s="1" t="s">
        <v>5938</v>
      </c>
    </row>
    <row r="106" spans="1:4">
      <c r="B106" s="6">
        <v>43644</v>
      </c>
      <c r="D106" s="1" t="s">
        <v>5938</v>
      </c>
    </row>
    <row r="107" spans="1:4">
      <c r="B107" s="6">
        <v>43645</v>
      </c>
      <c r="D107" s="1" t="s">
        <v>5937</v>
      </c>
    </row>
    <row r="108" spans="1:4">
      <c r="B108" s="6">
        <v>43646</v>
      </c>
      <c r="D108" s="1" t="s">
        <v>5937</v>
      </c>
    </row>
    <row r="109" spans="1:4">
      <c r="B109" s="6">
        <v>43647</v>
      </c>
      <c r="D109" s="1" t="s">
        <v>5937</v>
      </c>
    </row>
    <row r="110" spans="1:4">
      <c r="B110" s="6">
        <v>43648</v>
      </c>
      <c r="D110" s="1" t="s">
        <v>5937</v>
      </c>
    </row>
    <row r="111" spans="1:4">
      <c r="B111" s="6">
        <v>43649</v>
      </c>
      <c r="D111" s="1" t="s">
        <v>5934</v>
      </c>
    </row>
    <row r="112" spans="1:4">
      <c r="B112" s="6">
        <v>43650</v>
      </c>
      <c r="D112" s="1" t="s">
        <v>5934</v>
      </c>
    </row>
    <row r="113" spans="2:4">
      <c r="B113" s="6">
        <v>43651</v>
      </c>
      <c r="D113" s="1" t="s">
        <v>5934</v>
      </c>
    </row>
    <row r="114" spans="2:4">
      <c r="B114" s="6">
        <v>43652</v>
      </c>
      <c r="D114" s="1" t="s">
        <v>5934</v>
      </c>
    </row>
    <row r="115" spans="2:4">
      <c r="B115" s="6">
        <v>43653</v>
      </c>
      <c r="D115" s="1" t="s">
        <v>5934</v>
      </c>
    </row>
    <row r="116" spans="2:4">
      <c r="B116" s="6">
        <v>43654</v>
      </c>
      <c r="D116" s="1" t="s">
        <v>5934</v>
      </c>
    </row>
    <row r="117" spans="2:4">
      <c r="B117" s="6">
        <v>43655</v>
      </c>
      <c r="D117" s="1" t="s">
        <v>5934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tabSelected="1"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30" t="s">
        <v>671</v>
      </c>
    </row>
    <row r="3" spans="2:3">
      <c r="B3" s="44" t="s">
        <v>2349</v>
      </c>
      <c r="C3" s="13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30" t="s">
        <v>674</v>
      </c>
    </row>
    <row r="6" spans="2:3">
      <c r="B6" s="44" t="s">
        <v>2352</v>
      </c>
      <c r="C6" s="130" t="s">
        <v>675</v>
      </c>
    </row>
    <row r="7" spans="2:3">
      <c r="B7" s="44" t="s">
        <v>2353</v>
      </c>
      <c r="C7" s="13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2" customWidth="1"/>
    <col min="4" max="4" width="13.875" style="50" customWidth="1"/>
    <col min="5" max="16384" width="9" style="50"/>
  </cols>
  <sheetData>
    <row r="1" spans="1:4" ht="26.25" customHeight="1">
      <c r="C1" s="114"/>
      <c r="D1" s="117"/>
    </row>
    <row r="2" spans="1:4">
      <c r="A2" s="69"/>
      <c r="B2" s="70" t="s">
        <v>25</v>
      </c>
      <c r="C2" s="118" t="s">
        <v>2281</v>
      </c>
      <c r="D2" s="45"/>
    </row>
    <row r="3" spans="1:4">
      <c r="A3" s="69"/>
      <c r="B3" s="70" t="s">
        <v>28</v>
      </c>
      <c r="C3" s="118" t="s">
        <v>2282</v>
      </c>
      <c r="D3" s="45"/>
    </row>
    <row r="4" spans="1:4">
      <c r="A4" s="70"/>
      <c r="B4" s="70" t="s">
        <v>3052</v>
      </c>
      <c r="C4" s="118" t="s">
        <v>3053</v>
      </c>
      <c r="D4" s="24"/>
    </row>
    <row r="5" spans="1:4">
      <c r="A5" s="69"/>
      <c r="B5" s="70" t="s">
        <v>3015</v>
      </c>
      <c r="C5" s="118" t="s">
        <v>2284</v>
      </c>
      <c r="D5" s="45"/>
    </row>
    <row r="6" spans="1:4">
      <c r="A6" s="69"/>
      <c r="B6" s="70" t="s">
        <v>3426</v>
      </c>
      <c r="C6" s="118" t="s">
        <v>6261</v>
      </c>
      <c r="D6" s="24"/>
    </row>
    <row r="7" spans="1:4">
      <c r="A7" s="70"/>
      <c r="B7" s="70" t="s">
        <v>3051</v>
      </c>
      <c r="C7" s="118" t="s">
        <v>2285</v>
      </c>
      <c r="D7" s="24"/>
    </row>
    <row r="8" spans="1:4">
      <c r="A8" s="70"/>
      <c r="B8" s="70" t="s">
        <v>3051</v>
      </c>
      <c r="C8" s="118" t="s">
        <v>2286</v>
      </c>
      <c r="D8" s="45"/>
    </row>
    <row r="9" spans="1:4">
      <c r="A9" s="69"/>
      <c r="B9" s="70" t="s">
        <v>3017</v>
      </c>
      <c r="C9" s="118" t="s">
        <v>2287</v>
      </c>
      <c r="D9" s="45"/>
    </row>
    <row r="10" spans="1:4">
      <c r="A10" s="69"/>
      <c r="B10" s="70" t="s">
        <v>3018</v>
      </c>
      <c r="C10" s="118" t="s">
        <v>2288</v>
      </c>
      <c r="D10" s="45"/>
    </row>
    <row r="11" spans="1:4">
      <c r="A11" s="69"/>
      <c r="B11" s="70" t="s">
        <v>35</v>
      </c>
      <c r="C11" s="118" t="s">
        <v>2289</v>
      </c>
      <c r="D11" s="45"/>
    </row>
    <row r="12" spans="1:4">
      <c r="A12" s="69"/>
      <c r="B12" s="70" t="s">
        <v>651</v>
      </c>
      <c r="C12" s="118" t="s">
        <v>2290</v>
      </c>
      <c r="D12" s="45"/>
    </row>
    <row r="13" spans="1:4">
      <c r="A13" s="69"/>
      <c r="B13" s="70" t="s">
        <v>3019</v>
      </c>
      <c r="C13" s="118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6223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6224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6225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3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3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6226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6227</v>
      </c>
      <c r="D89" s="24"/>
    </row>
    <row r="90" spans="1:4">
      <c r="A90" s="70"/>
      <c r="B90" s="70" t="s">
        <v>2915</v>
      </c>
      <c r="C90" s="72" t="s">
        <v>6228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6229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6230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6231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6232</v>
      </c>
      <c r="D150" s="45"/>
    </row>
    <row r="151" spans="1:4">
      <c r="A151" s="70"/>
      <c r="B151" s="70" t="s">
        <v>3420</v>
      </c>
      <c r="C151" s="72" t="s">
        <v>6233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6234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6235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6236</v>
      </c>
      <c r="D224" s="24"/>
    </row>
    <row r="225" spans="1:4" ht="30">
      <c r="A225" s="70"/>
      <c r="B225" s="70" t="s">
        <v>3422</v>
      </c>
      <c r="C225" s="72" t="s">
        <v>6237</v>
      </c>
      <c r="D225" s="24"/>
    </row>
    <row r="226" spans="1:4">
      <c r="A226" s="69"/>
      <c r="B226" s="70" t="s">
        <v>3425</v>
      </c>
      <c r="C226" s="72" t="s">
        <v>6238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6239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6240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6241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6242</v>
      </c>
    </row>
    <row r="325" spans="1:4">
      <c r="A325" s="69"/>
      <c r="B325" s="70" t="s">
        <v>5571</v>
      </c>
      <c r="C325" s="72" t="s">
        <v>6243</v>
      </c>
    </row>
    <row r="326" spans="1:4">
      <c r="A326" s="69"/>
      <c r="B326" s="70" t="s">
        <v>5572</v>
      </c>
      <c r="C326" s="72" t="s">
        <v>6244</v>
      </c>
    </row>
    <row r="327" spans="1:4">
      <c r="A327" s="69"/>
      <c r="B327" s="92" t="s">
        <v>5573</v>
      </c>
      <c r="C327" s="72" t="s">
        <v>6245</v>
      </c>
    </row>
    <row r="328" spans="1:4">
      <c r="A328" s="69"/>
      <c r="B328" s="70" t="s">
        <v>5574</v>
      </c>
      <c r="C328" s="72" t="s">
        <v>6246</v>
      </c>
    </row>
    <row r="329" spans="1:4">
      <c r="A329" s="69"/>
      <c r="B329" s="70" t="s">
        <v>5575</v>
      </c>
      <c r="C329" s="72" t="s">
        <v>6247</v>
      </c>
    </row>
    <row r="330" spans="1:4">
      <c r="A330" s="69"/>
      <c r="B330" s="70" t="s">
        <v>5576</v>
      </c>
      <c r="C330" s="72" t="s">
        <v>6248</v>
      </c>
    </row>
    <row r="331" spans="1:4">
      <c r="A331" s="69"/>
      <c r="B331" s="70" t="s">
        <v>5577</v>
      </c>
      <c r="C331" s="72" t="s">
        <v>6249</v>
      </c>
    </row>
    <row r="332" spans="1:4">
      <c r="A332" s="69"/>
      <c r="B332" s="70" t="s">
        <v>5578</v>
      </c>
      <c r="C332" s="113" t="s">
        <v>5579</v>
      </c>
    </row>
    <row r="333" spans="1:4">
      <c r="A333" s="69"/>
      <c r="B333" s="70" t="s">
        <v>5580</v>
      </c>
      <c r="C333" s="72" t="s">
        <v>6250</v>
      </c>
    </row>
    <row r="334" spans="1:4">
      <c r="A334" s="69"/>
      <c r="B334" s="70" t="s">
        <v>5581</v>
      </c>
      <c r="C334" s="72" t="s">
        <v>6251</v>
      </c>
    </row>
    <row r="335" spans="1:4">
      <c r="A335" s="69"/>
      <c r="B335" s="70" t="s">
        <v>5582</v>
      </c>
      <c r="C335" s="72" t="s">
        <v>6252</v>
      </c>
    </row>
    <row r="336" spans="1:4">
      <c r="A336" s="69"/>
      <c r="B336" s="70" t="s">
        <v>5583</v>
      </c>
      <c r="C336" s="113" t="s">
        <v>5584</v>
      </c>
    </row>
    <row r="337" spans="1:3">
      <c r="A337" s="69"/>
      <c r="B337" s="70" t="s">
        <v>5585</v>
      </c>
      <c r="C337" s="113" t="s">
        <v>5586</v>
      </c>
    </row>
    <row r="338" spans="1:3">
      <c r="A338" s="69"/>
      <c r="B338" s="70" t="s">
        <v>5587</v>
      </c>
      <c r="C338" s="72" t="s">
        <v>6253</v>
      </c>
    </row>
    <row r="339" spans="1:3">
      <c r="A339" s="69"/>
      <c r="B339" s="70" t="s">
        <v>5588</v>
      </c>
      <c r="C339" s="72" t="s">
        <v>6254</v>
      </c>
    </row>
    <row r="340" spans="1:3">
      <c r="A340" s="69"/>
      <c r="B340" s="70" t="s">
        <v>5589</v>
      </c>
      <c r="C340" s="72" t="s">
        <v>6255</v>
      </c>
    </row>
    <row r="341" spans="1:3">
      <c r="A341" s="69"/>
      <c r="B341" s="70" t="s">
        <v>5590</v>
      </c>
      <c r="C341" s="113" t="s">
        <v>5591</v>
      </c>
    </row>
    <row r="342" spans="1:3">
      <c r="A342" s="69"/>
      <c r="B342" s="70" t="s">
        <v>5592</v>
      </c>
      <c r="C342" s="72" t="s">
        <v>6256</v>
      </c>
    </row>
    <row r="343" spans="1:3">
      <c r="A343" s="69"/>
      <c r="B343" s="70" t="s">
        <v>5593</v>
      </c>
      <c r="C343" s="72" t="s">
        <v>6257</v>
      </c>
    </row>
    <row r="344" spans="1:3">
      <c r="A344" s="69"/>
      <c r="B344" s="70" t="s">
        <v>5594</v>
      </c>
      <c r="C344" s="72" t="s">
        <v>6258</v>
      </c>
    </row>
    <row r="345" spans="1:3">
      <c r="A345" s="69"/>
      <c r="B345" s="70" t="s">
        <v>5595</v>
      </c>
      <c r="C345" s="72" t="s">
        <v>6259</v>
      </c>
    </row>
    <row r="346" spans="1:3">
      <c r="A346" s="69"/>
      <c r="B346" s="70" t="s">
        <v>5596</v>
      </c>
      <c r="C346" s="72" t="s">
        <v>6260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3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9"/>
    </row>
    <row r="2" spans="1:4" s="24" customFormat="1" ht="15" customHeight="1">
      <c r="A2" s="44"/>
      <c r="B2" s="87" t="s">
        <v>476</v>
      </c>
      <c r="C2" s="118" t="s">
        <v>1828</v>
      </c>
      <c r="D2" s="89"/>
    </row>
    <row r="3" spans="1:4" s="24" customFormat="1" ht="15" customHeight="1">
      <c r="A3" s="44"/>
      <c r="B3" s="87" t="s">
        <v>476</v>
      </c>
      <c r="C3" s="118" t="s">
        <v>1830</v>
      </c>
      <c r="D3" s="89"/>
    </row>
    <row r="4" spans="1:4" s="24" customFormat="1" ht="15" customHeight="1">
      <c r="A4" s="44"/>
      <c r="B4" s="87" t="s">
        <v>2811</v>
      </c>
      <c r="C4" s="118" t="s">
        <v>1831</v>
      </c>
      <c r="D4" s="89"/>
    </row>
    <row r="5" spans="1:4" s="24" customFormat="1" ht="15" customHeight="1">
      <c r="A5" s="44"/>
      <c r="B5" s="87" t="s">
        <v>3448</v>
      </c>
      <c r="C5" s="118" t="s">
        <v>6222</v>
      </c>
      <c r="D5" s="89"/>
    </row>
    <row r="6" spans="1:4" s="24" customFormat="1" ht="15" customHeight="1">
      <c r="A6" s="44"/>
      <c r="B6" s="87" t="s">
        <v>477</v>
      </c>
      <c r="C6" s="118" t="s">
        <v>1833</v>
      </c>
      <c r="D6" s="89"/>
    </row>
    <row r="7" spans="1:4" s="24" customFormat="1" ht="15" customHeight="1">
      <c r="A7" s="44"/>
      <c r="B7" s="87" t="s">
        <v>354</v>
      </c>
      <c r="C7" s="118" t="s">
        <v>3209</v>
      </c>
      <c r="D7" s="89"/>
    </row>
    <row r="8" spans="1:4" s="24" customFormat="1" ht="15" customHeight="1">
      <c r="A8" s="44"/>
      <c r="B8" s="87" t="s">
        <v>477</v>
      </c>
      <c r="C8" s="118" t="s">
        <v>1834</v>
      </c>
      <c r="D8" s="89"/>
    </row>
    <row r="9" spans="1:4" s="24" customFormat="1" ht="15" customHeight="1">
      <c r="A9" s="44"/>
      <c r="B9" s="87" t="s">
        <v>477</v>
      </c>
      <c r="C9" s="118" t="s">
        <v>1835</v>
      </c>
      <c r="D9" s="89"/>
    </row>
    <row r="10" spans="1:4" s="24" customFormat="1" ht="15" customHeight="1">
      <c r="A10" s="44"/>
      <c r="B10" s="87" t="s">
        <v>2813</v>
      </c>
      <c r="C10" s="118" t="s">
        <v>1836</v>
      </c>
      <c r="D10" s="89"/>
    </row>
    <row r="11" spans="1:4" s="24" customFormat="1" ht="15" customHeight="1">
      <c r="A11" s="44"/>
      <c r="B11" s="87" t="s">
        <v>2814</v>
      </c>
      <c r="C11" s="118" t="s">
        <v>1837</v>
      </c>
      <c r="D11" s="89"/>
    </row>
    <row r="12" spans="1:4" s="24" customFormat="1" ht="15" customHeight="1">
      <c r="A12" s="44"/>
      <c r="B12" s="87" t="s">
        <v>2815</v>
      </c>
      <c r="C12" s="118" t="s">
        <v>1838</v>
      </c>
      <c r="D12" s="89"/>
    </row>
    <row r="13" spans="1:4" s="24" customFormat="1" ht="15" customHeight="1">
      <c r="A13" s="44"/>
      <c r="B13" s="87" t="s">
        <v>2815</v>
      </c>
      <c r="C13" s="118" t="s">
        <v>1839</v>
      </c>
      <c r="D13" s="89"/>
    </row>
    <row r="14" spans="1:4" s="24" customFormat="1" ht="15" customHeight="1">
      <c r="A14" s="44"/>
      <c r="B14" s="87" t="s">
        <v>589</v>
      </c>
      <c r="C14" s="118" t="s">
        <v>1840</v>
      </c>
      <c r="D14" s="89"/>
    </row>
    <row r="15" spans="1:4" s="24" customFormat="1" ht="15" customHeight="1">
      <c r="A15" s="44"/>
      <c r="B15" s="87" t="s">
        <v>633</v>
      </c>
      <c r="C15" s="118" t="s">
        <v>1841</v>
      </c>
      <c r="D15" s="89"/>
    </row>
    <row r="16" spans="1:4" s="24" customFormat="1" ht="15" customHeight="1">
      <c r="A16" s="44"/>
      <c r="B16" s="87" t="s">
        <v>633</v>
      </c>
      <c r="C16" s="118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6217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6218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6219</v>
      </c>
      <c r="D87" s="89"/>
    </row>
    <row r="88" spans="1:4" s="24" customFormat="1" ht="15" customHeight="1">
      <c r="A88" s="44"/>
      <c r="B88" s="87" t="s">
        <v>2844</v>
      </c>
      <c r="C88" s="72" t="s">
        <v>6220</v>
      </c>
      <c r="D88" s="89"/>
    </row>
    <row r="89" spans="1:4" s="24" customFormat="1" ht="15" customHeight="1">
      <c r="A89" s="44"/>
      <c r="B89" s="87" t="s">
        <v>3690</v>
      </c>
      <c r="C89" s="72" t="s">
        <v>6221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6086</v>
      </c>
      <c r="D95" s="89"/>
    </row>
    <row r="96" spans="1:4" s="24" customFormat="1" ht="15" customHeight="1">
      <c r="A96" s="44"/>
      <c r="B96" s="87" t="s">
        <v>3379</v>
      </c>
      <c r="C96" s="72" t="s">
        <v>6087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6088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3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6089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6090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6091</v>
      </c>
      <c r="D186" s="89"/>
    </row>
    <row r="187" spans="1:4" s="24" customFormat="1" ht="15" customHeight="1">
      <c r="A187" s="44"/>
      <c r="B187" s="87" t="s">
        <v>3456</v>
      </c>
      <c r="C187" s="72" t="s">
        <v>6092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20" t="s">
        <v>6093</v>
      </c>
      <c r="D237" s="90"/>
      <c r="E237" s="90"/>
    </row>
    <row r="238" spans="1:5" s="24" customFormat="1" ht="15" customHeight="1">
      <c r="A238" s="55"/>
      <c r="B238" s="87" t="s">
        <v>3356</v>
      </c>
      <c r="C238" s="120" t="s">
        <v>6094</v>
      </c>
      <c r="D238" s="90"/>
      <c r="E238" s="90"/>
    </row>
    <row r="239" spans="1:5" s="24" customFormat="1" ht="15" customHeight="1">
      <c r="A239" s="55"/>
      <c r="B239" s="87" t="s">
        <v>3357</v>
      </c>
      <c r="C239" s="120" t="s">
        <v>6095</v>
      </c>
      <c r="D239" s="90"/>
      <c r="E239" s="90"/>
    </row>
    <row r="240" spans="1:5" s="24" customFormat="1" ht="15" customHeight="1">
      <c r="A240" s="55"/>
      <c r="B240" s="87" t="s">
        <v>3358</v>
      </c>
      <c r="C240" s="120" t="s">
        <v>6096</v>
      </c>
      <c r="D240" s="90"/>
      <c r="E240" s="90"/>
    </row>
    <row r="241" spans="1:5" s="24" customFormat="1" ht="15" customHeight="1">
      <c r="A241" s="55"/>
      <c r="B241" s="87" t="s">
        <v>3359</v>
      </c>
      <c r="C241" s="120" t="s">
        <v>6096</v>
      </c>
      <c r="D241" s="90"/>
      <c r="E241" s="90"/>
    </row>
    <row r="242" spans="1:5" s="24" customFormat="1" ht="15" customHeight="1">
      <c r="A242" s="55"/>
      <c r="B242" s="87" t="s">
        <v>3360</v>
      </c>
      <c r="C242" s="120" t="s">
        <v>6097</v>
      </c>
      <c r="D242" s="90"/>
      <c r="E242" s="90"/>
    </row>
    <row r="243" spans="1:5" s="24" customFormat="1" ht="15" customHeight="1">
      <c r="A243" s="55"/>
      <c r="B243" s="88" t="s">
        <v>3362</v>
      </c>
      <c r="C243" s="120" t="s">
        <v>6098</v>
      </c>
      <c r="D243" s="90"/>
      <c r="E243" s="90"/>
    </row>
    <row r="244" spans="1:5" s="24" customFormat="1" ht="15" customHeight="1">
      <c r="A244" s="55"/>
      <c r="B244" s="87" t="s">
        <v>3361</v>
      </c>
      <c r="C244" s="120" t="s">
        <v>6099</v>
      </c>
      <c r="D244" s="90"/>
      <c r="E244" s="90"/>
    </row>
    <row r="245" spans="1:5" s="24" customFormat="1" ht="15" customHeight="1">
      <c r="A245" s="55"/>
      <c r="B245" s="87" t="s">
        <v>3363</v>
      </c>
      <c r="C245" s="120" t="s">
        <v>6100</v>
      </c>
      <c r="D245" s="90"/>
      <c r="E245" s="90"/>
    </row>
    <row r="246" spans="1:5" s="24" customFormat="1" ht="15" customHeight="1">
      <c r="A246" s="55"/>
      <c r="B246" s="87" t="s">
        <v>3364</v>
      </c>
      <c r="C246" s="120" t="s">
        <v>6101</v>
      </c>
      <c r="D246" s="90"/>
      <c r="E246" s="90"/>
    </row>
    <row r="247" spans="1:5" s="24" customFormat="1" ht="15" customHeight="1">
      <c r="A247" s="55"/>
      <c r="B247" s="86" t="s">
        <v>3365</v>
      </c>
      <c r="C247" s="119" t="s">
        <v>6102</v>
      </c>
      <c r="D247" s="90"/>
      <c r="E247" s="90"/>
    </row>
    <row r="248" spans="1:5" s="24" customFormat="1" ht="15" customHeight="1">
      <c r="A248" s="55"/>
      <c r="B248" s="87" t="s">
        <v>3366</v>
      </c>
      <c r="C248" s="120" t="s">
        <v>6103</v>
      </c>
      <c r="D248" s="90"/>
      <c r="E248" s="90"/>
    </row>
    <row r="249" spans="1:5" s="24" customFormat="1" ht="15" customHeight="1">
      <c r="A249" s="55"/>
      <c r="B249" s="87" t="s">
        <v>3367</v>
      </c>
      <c r="C249" s="120" t="s">
        <v>6104</v>
      </c>
      <c r="D249" s="90"/>
      <c r="E249" s="90"/>
    </row>
    <row r="250" spans="1:5" s="24" customFormat="1" ht="15" customHeight="1">
      <c r="A250" s="55"/>
      <c r="B250" s="87" t="s">
        <v>3368</v>
      </c>
      <c r="C250" s="120" t="s">
        <v>6105</v>
      </c>
      <c r="D250" s="90"/>
      <c r="E250" s="90"/>
    </row>
    <row r="251" spans="1:5" s="24" customFormat="1" ht="15" customHeight="1">
      <c r="A251" s="55"/>
      <c r="B251" s="87" t="s">
        <v>3369</v>
      </c>
      <c r="C251" s="120" t="s">
        <v>6106</v>
      </c>
      <c r="D251" s="90"/>
      <c r="E251" s="90"/>
    </row>
    <row r="252" spans="1:5" s="24" customFormat="1" ht="15" customHeight="1">
      <c r="A252" s="55"/>
      <c r="B252" s="87" t="s">
        <v>3370</v>
      </c>
      <c r="C252" s="120" t="s">
        <v>6107</v>
      </c>
      <c r="D252" s="90"/>
      <c r="E252" s="90"/>
    </row>
    <row r="253" spans="1:5" s="24" customFormat="1" ht="15" customHeight="1">
      <c r="A253" s="55"/>
      <c r="B253" s="87" t="s">
        <v>3371</v>
      </c>
      <c r="C253" s="120" t="s">
        <v>6108</v>
      </c>
      <c r="D253" s="90"/>
      <c r="E253" s="90"/>
    </row>
    <row r="254" spans="1:5" s="24" customFormat="1" ht="15" customHeight="1">
      <c r="A254" s="55"/>
      <c r="B254" s="87" t="s">
        <v>3372</v>
      </c>
      <c r="C254" s="120" t="s">
        <v>6109</v>
      </c>
      <c r="D254" s="90"/>
      <c r="E254" s="90"/>
    </row>
    <row r="255" spans="1:5" s="24" customFormat="1" ht="15" customHeight="1">
      <c r="A255" s="55"/>
      <c r="B255" s="87" t="s">
        <v>3373</v>
      </c>
      <c r="C255" s="120" t="s">
        <v>6110</v>
      </c>
      <c r="D255" s="90"/>
      <c r="E255" s="90"/>
    </row>
    <row r="256" spans="1:5" s="24" customFormat="1" ht="15" customHeight="1">
      <c r="A256" s="55"/>
      <c r="B256" s="87" t="s">
        <v>3374</v>
      </c>
      <c r="C256" s="120" t="s">
        <v>6111</v>
      </c>
      <c r="D256" s="90"/>
      <c r="E256" s="90"/>
    </row>
    <row r="257" spans="1:5" s="24" customFormat="1" ht="15" customHeight="1">
      <c r="A257" s="55"/>
      <c r="B257" s="87" t="s">
        <v>3375</v>
      </c>
      <c r="C257" s="120" t="s">
        <v>6112</v>
      </c>
      <c r="D257" s="90"/>
      <c r="E257" s="90"/>
    </row>
    <row r="258" spans="1:5" s="24" customFormat="1" ht="15" customHeight="1">
      <c r="A258" s="55"/>
      <c r="B258" s="87" t="s">
        <v>3376</v>
      </c>
      <c r="C258" s="120" t="s">
        <v>6113</v>
      </c>
      <c r="D258" s="90"/>
      <c r="E258" s="90"/>
    </row>
    <row r="259" spans="1:5" s="24" customFormat="1" ht="15" customHeight="1">
      <c r="A259" s="55"/>
      <c r="B259" s="87" t="s">
        <v>3377</v>
      </c>
      <c r="C259" s="120" t="s">
        <v>6114</v>
      </c>
      <c r="D259" s="90"/>
      <c r="E259" s="90"/>
    </row>
    <row r="260" spans="1:5" s="24" customFormat="1" ht="15" customHeight="1">
      <c r="A260" s="55"/>
      <c r="B260" s="87" t="s">
        <v>3378</v>
      </c>
      <c r="C260" s="120" t="s">
        <v>6115</v>
      </c>
      <c r="D260" s="90"/>
      <c r="E260" s="90"/>
    </row>
    <row r="261" spans="1:5" s="24" customFormat="1" ht="15" customHeight="1">
      <c r="A261" s="55"/>
      <c r="B261" s="87" t="s">
        <v>3380</v>
      </c>
      <c r="C261" s="120" t="s">
        <v>6116</v>
      </c>
      <c r="D261" s="90"/>
      <c r="E261" s="90"/>
    </row>
    <row r="262" spans="1:5" s="24" customFormat="1" ht="15" customHeight="1">
      <c r="A262" s="55"/>
      <c r="B262" s="87" t="s">
        <v>3381</v>
      </c>
      <c r="C262" s="120" t="s">
        <v>6117</v>
      </c>
      <c r="D262" s="90"/>
      <c r="E262" s="90"/>
    </row>
    <row r="263" spans="1:5" s="24" customFormat="1" ht="15" customHeight="1">
      <c r="A263" s="55"/>
      <c r="B263" s="87" t="s">
        <v>3382</v>
      </c>
      <c r="C263" s="120" t="s">
        <v>6118</v>
      </c>
      <c r="D263" s="90"/>
      <c r="E263" s="90"/>
    </row>
    <row r="264" spans="1:5" s="24" customFormat="1" ht="15" customHeight="1">
      <c r="A264" s="55"/>
      <c r="B264" s="87" t="s">
        <v>3383</v>
      </c>
      <c r="C264" s="120" t="s">
        <v>6119</v>
      </c>
      <c r="D264" s="90"/>
      <c r="E264" s="90"/>
    </row>
    <row r="265" spans="1:5" s="24" customFormat="1" ht="15" customHeight="1">
      <c r="A265" s="55"/>
      <c r="B265" s="87" t="s">
        <v>3384</v>
      </c>
      <c r="C265" s="120" t="s">
        <v>6120</v>
      </c>
      <c r="D265" s="90"/>
      <c r="E265" s="90"/>
    </row>
    <row r="266" spans="1:5" s="24" customFormat="1" ht="15" customHeight="1">
      <c r="A266" s="55"/>
      <c r="B266" s="87" t="s">
        <v>3385</v>
      </c>
      <c r="C266" s="120" t="s">
        <v>6121</v>
      </c>
      <c r="D266" s="90"/>
      <c r="E266" s="90"/>
    </row>
    <row r="267" spans="1:5" s="24" customFormat="1" ht="15" customHeight="1">
      <c r="A267" s="55"/>
      <c r="B267" s="87" t="s">
        <v>3386</v>
      </c>
      <c r="C267" s="120" t="s">
        <v>6122</v>
      </c>
      <c r="D267" s="90"/>
      <c r="E267" s="90"/>
    </row>
    <row r="268" spans="1:5" s="24" customFormat="1" ht="15" customHeight="1">
      <c r="A268" s="55"/>
      <c r="B268" s="87" t="s">
        <v>3387</v>
      </c>
      <c r="C268" s="120" t="s">
        <v>6123</v>
      </c>
      <c r="D268" s="90"/>
      <c r="E268" s="90"/>
    </row>
    <row r="269" spans="1:5" s="24" customFormat="1" ht="15" customHeight="1">
      <c r="A269" s="55"/>
      <c r="B269" s="87" t="s">
        <v>3388</v>
      </c>
      <c r="C269" s="120" t="s">
        <v>6124</v>
      </c>
      <c r="D269" s="90"/>
      <c r="E269" s="90"/>
    </row>
    <row r="270" spans="1:5" s="24" customFormat="1" ht="15" customHeight="1">
      <c r="A270" s="55"/>
      <c r="B270" s="87" t="s">
        <v>3389</v>
      </c>
      <c r="C270" s="121" t="s">
        <v>6125</v>
      </c>
      <c r="D270" s="90"/>
      <c r="E270" s="90"/>
    </row>
    <row r="271" spans="1:5" s="24" customFormat="1" ht="15" customHeight="1">
      <c r="A271" s="55"/>
      <c r="B271" s="87" t="s">
        <v>3390</v>
      </c>
      <c r="C271" s="120" t="s">
        <v>6126</v>
      </c>
      <c r="D271" s="90"/>
      <c r="E271" s="90"/>
    </row>
    <row r="272" spans="1:5" s="24" customFormat="1" ht="15" customHeight="1">
      <c r="A272" s="55"/>
      <c r="B272" s="87" t="s">
        <v>3391</v>
      </c>
      <c r="C272" s="120" t="s">
        <v>6127</v>
      </c>
      <c r="D272" s="90"/>
      <c r="E272" s="90"/>
    </row>
    <row r="273" spans="1:5" s="24" customFormat="1" ht="15" customHeight="1">
      <c r="A273" s="55"/>
      <c r="B273" s="87" t="s">
        <v>3392</v>
      </c>
      <c r="C273" s="120" t="s">
        <v>6128</v>
      </c>
      <c r="D273" s="90"/>
      <c r="E273" s="90"/>
    </row>
    <row r="274" spans="1:5" s="24" customFormat="1" ht="15" customHeight="1">
      <c r="A274" s="55"/>
      <c r="B274" s="87" t="s">
        <v>5174</v>
      </c>
      <c r="C274" s="120" t="s">
        <v>6129</v>
      </c>
      <c r="D274" s="90"/>
      <c r="E274" s="90"/>
    </row>
    <row r="275" spans="1:5" s="24" customFormat="1" ht="15" customHeight="1">
      <c r="A275" s="55"/>
      <c r="B275" s="87" t="s">
        <v>5173</v>
      </c>
      <c r="C275" s="120" t="s">
        <v>6130</v>
      </c>
      <c r="D275" s="90"/>
      <c r="E275" s="90"/>
    </row>
    <row r="276" spans="1:5" s="24" customFormat="1" ht="15" customHeight="1">
      <c r="A276" s="55"/>
      <c r="B276" s="87" t="s">
        <v>3393</v>
      </c>
      <c r="C276" s="120" t="s">
        <v>6131</v>
      </c>
      <c r="D276" s="90"/>
      <c r="E276" s="90"/>
    </row>
    <row r="277" spans="1:5" s="24" customFormat="1" ht="15" customHeight="1">
      <c r="A277" s="55"/>
      <c r="B277" s="87" t="s">
        <v>3394</v>
      </c>
      <c r="C277" s="121" t="s">
        <v>6132</v>
      </c>
      <c r="D277" s="90"/>
      <c r="E277" s="90"/>
    </row>
    <row r="278" spans="1:5" s="24" customFormat="1" ht="15" customHeight="1">
      <c r="A278" s="55"/>
      <c r="B278" s="87" t="s">
        <v>3395</v>
      </c>
      <c r="C278" s="120" t="s">
        <v>6133</v>
      </c>
      <c r="D278" s="90"/>
      <c r="E278" s="90"/>
    </row>
    <row r="279" spans="1:5" s="24" customFormat="1" ht="15" customHeight="1">
      <c r="A279" s="55"/>
      <c r="B279" s="87" t="s">
        <v>3396</v>
      </c>
      <c r="C279" s="120" t="s">
        <v>6134</v>
      </c>
      <c r="D279" s="90"/>
      <c r="E279" s="90"/>
    </row>
    <row r="280" spans="1:5" s="24" customFormat="1" ht="15" customHeight="1">
      <c r="A280" s="55"/>
      <c r="B280" s="87" t="s">
        <v>3397</v>
      </c>
      <c r="C280" s="120" t="s">
        <v>6135</v>
      </c>
      <c r="D280" s="90"/>
      <c r="E280" s="90"/>
    </row>
    <row r="281" spans="1:5" s="24" customFormat="1" ht="15" customHeight="1">
      <c r="A281" s="55"/>
      <c r="B281" s="87" t="s">
        <v>3398</v>
      </c>
      <c r="C281" s="120" t="s">
        <v>6136</v>
      </c>
      <c r="D281" s="90"/>
      <c r="E281" s="90"/>
    </row>
    <row r="282" spans="1:5" s="24" customFormat="1" ht="15" customHeight="1">
      <c r="A282" s="55"/>
      <c r="B282" s="87" t="s">
        <v>3399</v>
      </c>
      <c r="C282" s="120" t="s">
        <v>6137</v>
      </c>
      <c r="D282" s="90"/>
      <c r="E282" s="90"/>
    </row>
    <row r="283" spans="1:5" s="24" customFormat="1" ht="15" customHeight="1">
      <c r="A283" s="55"/>
      <c r="B283" s="87" t="s">
        <v>3400</v>
      </c>
      <c r="C283" s="121" t="s">
        <v>6138</v>
      </c>
      <c r="D283" s="90"/>
      <c r="E283" s="90"/>
    </row>
    <row r="284" spans="1:5" s="24" customFormat="1" ht="15" customHeight="1">
      <c r="A284" s="55"/>
      <c r="B284" s="87" t="s">
        <v>3401</v>
      </c>
      <c r="C284" s="120" t="s">
        <v>6139</v>
      </c>
      <c r="D284" s="90"/>
      <c r="E284" s="90"/>
    </row>
    <row r="285" spans="1:5" s="24" customFormat="1" ht="15" customHeight="1">
      <c r="A285" s="55"/>
      <c r="B285" s="87" t="s">
        <v>3402</v>
      </c>
      <c r="C285" s="120" t="s">
        <v>6140</v>
      </c>
      <c r="D285" s="90"/>
      <c r="E285" s="90"/>
    </row>
    <row r="286" spans="1:5" s="24" customFormat="1" ht="15" customHeight="1">
      <c r="A286" s="55"/>
      <c r="B286" s="87" t="s">
        <v>3403</v>
      </c>
      <c r="C286" s="120" t="s">
        <v>6141</v>
      </c>
      <c r="D286" s="90"/>
      <c r="E286" s="90"/>
    </row>
    <row r="287" spans="1:5" s="24" customFormat="1" ht="15" customHeight="1">
      <c r="A287" s="55"/>
      <c r="B287" s="87" t="s">
        <v>3404</v>
      </c>
      <c r="C287" s="120" t="s">
        <v>6142</v>
      </c>
      <c r="D287" s="90"/>
      <c r="E287" s="90"/>
    </row>
    <row r="288" spans="1:5" s="24" customFormat="1" ht="15" customHeight="1">
      <c r="A288" s="55"/>
      <c r="B288" s="86" t="s">
        <v>3405</v>
      </c>
      <c r="C288" s="119" t="s">
        <v>6143</v>
      </c>
      <c r="D288" s="90"/>
      <c r="E288" s="90"/>
    </row>
    <row r="289" spans="1:5" s="24" customFormat="1" ht="15" customHeight="1">
      <c r="A289" s="55"/>
      <c r="B289" s="87" t="s">
        <v>3406</v>
      </c>
      <c r="C289" s="120" t="s">
        <v>6144</v>
      </c>
      <c r="D289" s="90"/>
      <c r="E289" s="90"/>
    </row>
    <row r="290" spans="1:5" s="24" customFormat="1" ht="15" customHeight="1">
      <c r="A290" s="55"/>
      <c r="B290" s="87" t="s">
        <v>3407</v>
      </c>
      <c r="C290" s="120" t="s">
        <v>6145</v>
      </c>
      <c r="D290" s="90"/>
      <c r="E290" s="90"/>
    </row>
    <row r="291" spans="1:5" s="24" customFormat="1" ht="15" customHeight="1">
      <c r="A291" s="55"/>
      <c r="B291" s="86" t="s">
        <v>3408</v>
      </c>
      <c r="C291" s="119" t="s">
        <v>6146</v>
      </c>
      <c r="D291" s="90"/>
      <c r="E291" s="90"/>
    </row>
    <row r="292" spans="1:5" s="24" customFormat="1" ht="15" customHeight="1">
      <c r="A292" s="55"/>
      <c r="B292" s="87" t="s">
        <v>3409</v>
      </c>
      <c r="C292" s="120" t="s">
        <v>6147</v>
      </c>
      <c r="D292" s="90"/>
      <c r="E292" s="90"/>
    </row>
    <row r="293" spans="1:5" s="24" customFormat="1" ht="15" customHeight="1">
      <c r="A293" s="55"/>
      <c r="B293" s="87" t="s">
        <v>3410</v>
      </c>
      <c r="C293" s="120" t="s">
        <v>6148</v>
      </c>
      <c r="D293" s="90"/>
      <c r="E293" s="90"/>
    </row>
    <row r="294" spans="1:5" s="24" customFormat="1" ht="15" customHeight="1">
      <c r="A294" s="55"/>
      <c r="B294" s="87" t="s">
        <v>3411</v>
      </c>
      <c r="C294" s="120" t="s">
        <v>6149</v>
      </c>
      <c r="D294" s="90"/>
      <c r="E294" s="90"/>
    </row>
    <row r="295" spans="1:5" s="24" customFormat="1" ht="15" customHeight="1">
      <c r="A295" s="55"/>
      <c r="B295" s="87" t="s">
        <v>3412</v>
      </c>
      <c r="C295" s="120" t="s">
        <v>6150</v>
      </c>
      <c r="D295" s="90"/>
      <c r="E295" s="90"/>
    </row>
    <row r="296" spans="1:5" s="24" customFormat="1" ht="15" customHeight="1">
      <c r="A296" s="55"/>
      <c r="B296" s="87" t="s">
        <v>3413</v>
      </c>
      <c r="C296" s="120" t="s">
        <v>6151</v>
      </c>
      <c r="D296" s="90"/>
      <c r="E296" s="90"/>
    </row>
    <row r="297" spans="1:5" s="24" customFormat="1" ht="15" customHeight="1">
      <c r="A297" s="55"/>
      <c r="B297" s="87" t="s">
        <v>3414</v>
      </c>
      <c r="C297" s="120" t="s">
        <v>6152</v>
      </c>
      <c r="D297" s="90"/>
      <c r="E297" s="90"/>
    </row>
    <row r="298" spans="1:5" s="24" customFormat="1" ht="15" customHeight="1">
      <c r="A298" s="55"/>
      <c r="B298" s="87" t="s">
        <v>3415</v>
      </c>
      <c r="C298" s="120" t="s">
        <v>6153</v>
      </c>
      <c r="D298" s="90"/>
      <c r="E298" s="90"/>
    </row>
    <row r="299" spans="1:5" s="24" customFormat="1" ht="15" customHeight="1">
      <c r="A299" s="55"/>
      <c r="B299" s="87" t="s">
        <v>3457</v>
      </c>
      <c r="C299" s="120" t="s">
        <v>6154</v>
      </c>
      <c r="D299" s="90"/>
      <c r="E299" s="90"/>
    </row>
    <row r="300" spans="1:5" s="24" customFormat="1" ht="15" customHeight="1">
      <c r="A300" s="55"/>
      <c r="B300" s="87" t="s">
        <v>3458</v>
      </c>
      <c r="C300" s="120" t="s">
        <v>6155</v>
      </c>
      <c r="D300" s="90"/>
      <c r="E300" s="90"/>
    </row>
    <row r="301" spans="1:5" s="24" customFormat="1" ht="15" customHeight="1">
      <c r="A301" s="55"/>
      <c r="B301" s="87" t="s">
        <v>3459</v>
      </c>
      <c r="C301" s="120" t="s">
        <v>6156</v>
      </c>
      <c r="D301" s="90"/>
      <c r="E301" s="90"/>
    </row>
    <row r="302" spans="1:5" s="24" customFormat="1" ht="15" customHeight="1">
      <c r="A302" s="55"/>
      <c r="B302" s="87" t="s">
        <v>3460</v>
      </c>
      <c r="C302" s="120" t="s">
        <v>6157</v>
      </c>
      <c r="D302" s="90"/>
      <c r="E302" s="90"/>
    </row>
    <row r="303" spans="1:5" s="24" customFormat="1" ht="15" customHeight="1">
      <c r="A303" s="55"/>
      <c r="B303" s="87" t="s">
        <v>3461</v>
      </c>
      <c r="C303" s="120" t="s">
        <v>6158</v>
      </c>
      <c r="D303" s="90"/>
      <c r="E303" s="90"/>
    </row>
    <row r="304" spans="1:5" s="24" customFormat="1" ht="15" customHeight="1">
      <c r="A304" s="55"/>
      <c r="B304" s="87" t="s">
        <v>3462</v>
      </c>
      <c r="C304" s="120" t="s">
        <v>6159</v>
      </c>
      <c r="D304" s="90"/>
      <c r="E304" s="90"/>
    </row>
    <row r="305" spans="1:5" s="24" customFormat="1" ht="15" customHeight="1">
      <c r="A305" s="55"/>
      <c r="B305" s="87" t="s">
        <v>5598</v>
      </c>
      <c r="C305" s="120" t="s">
        <v>6160</v>
      </c>
      <c r="D305" s="90"/>
      <c r="E305" s="90"/>
    </row>
    <row r="306" spans="1:5" s="24" customFormat="1" ht="15" customHeight="1">
      <c r="A306" s="55"/>
      <c r="B306" s="87" t="s">
        <v>3463</v>
      </c>
      <c r="C306" s="120" t="s">
        <v>6161</v>
      </c>
      <c r="D306" s="90"/>
      <c r="E306" s="90"/>
    </row>
    <row r="307" spans="1:5" s="24" customFormat="1" ht="15" customHeight="1">
      <c r="A307" s="55"/>
      <c r="B307" s="87" t="s">
        <v>3464</v>
      </c>
      <c r="C307" s="120" t="s">
        <v>6162</v>
      </c>
      <c r="D307" s="90"/>
      <c r="E307" s="90"/>
    </row>
    <row r="308" spans="1:5" s="24" customFormat="1" ht="15" customHeight="1">
      <c r="A308" s="55"/>
      <c r="B308" s="86" t="s">
        <v>3465</v>
      </c>
      <c r="C308" s="119" t="s">
        <v>6163</v>
      </c>
      <c r="D308" s="90"/>
      <c r="E308" s="90"/>
    </row>
    <row r="309" spans="1:5" s="24" customFormat="1" ht="15" customHeight="1">
      <c r="A309" s="55"/>
      <c r="B309" s="87" t="s">
        <v>3466</v>
      </c>
      <c r="C309" s="120" t="s">
        <v>6164</v>
      </c>
      <c r="D309" s="90"/>
      <c r="E309" s="90"/>
    </row>
    <row r="310" spans="1:5" s="24" customFormat="1" ht="15" customHeight="1">
      <c r="A310" s="55"/>
      <c r="B310" s="87" t="s">
        <v>3467</v>
      </c>
      <c r="C310" s="120" t="s">
        <v>6165</v>
      </c>
      <c r="D310" s="90"/>
      <c r="E310" s="90"/>
    </row>
    <row r="311" spans="1:5" s="24" customFormat="1" ht="15" customHeight="1">
      <c r="A311" s="55"/>
      <c r="B311" s="87" t="s">
        <v>3468</v>
      </c>
      <c r="C311" s="120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20" t="s">
        <v>6166</v>
      </c>
      <c r="D312" s="90"/>
      <c r="E312" s="90"/>
    </row>
    <row r="313" spans="1:5" s="24" customFormat="1" ht="15" customHeight="1">
      <c r="A313" s="55"/>
      <c r="B313" s="87" t="s">
        <v>3472</v>
      </c>
      <c r="C313" s="120" t="s">
        <v>6167</v>
      </c>
      <c r="D313" s="90"/>
      <c r="E313" s="90"/>
    </row>
    <row r="314" spans="1:5" s="24" customFormat="1" ht="15" customHeight="1">
      <c r="A314" s="55"/>
      <c r="B314" s="87" t="s">
        <v>3473</v>
      </c>
      <c r="C314" s="121" t="s">
        <v>6168</v>
      </c>
      <c r="D314" s="90"/>
      <c r="E314" s="90"/>
    </row>
    <row r="315" spans="1:5" s="24" customFormat="1" ht="15" customHeight="1">
      <c r="A315" s="55"/>
      <c r="B315" s="87" t="s">
        <v>3474</v>
      </c>
      <c r="C315" s="121" t="s">
        <v>6169</v>
      </c>
      <c r="D315" s="90"/>
      <c r="E315" s="90"/>
    </row>
    <row r="316" spans="1:5" s="24" customFormat="1" ht="15" customHeight="1">
      <c r="A316" s="55"/>
      <c r="B316" s="87" t="s">
        <v>3475</v>
      </c>
      <c r="C316" s="120" t="s">
        <v>6170</v>
      </c>
      <c r="D316" s="90"/>
      <c r="E316" s="90"/>
    </row>
    <row r="317" spans="1:5" s="24" customFormat="1" ht="15" customHeight="1">
      <c r="A317" s="55"/>
      <c r="B317" s="87" t="s">
        <v>3476</v>
      </c>
      <c r="C317" s="120" t="s">
        <v>6171</v>
      </c>
      <c r="D317" s="90"/>
      <c r="E317" s="90"/>
    </row>
    <row r="318" spans="1:5" s="24" customFormat="1" ht="15" customHeight="1">
      <c r="A318" s="55"/>
      <c r="B318" s="87" t="s">
        <v>3477</v>
      </c>
      <c r="C318" s="120" t="s">
        <v>6172</v>
      </c>
      <c r="D318" s="90"/>
      <c r="E318" s="90"/>
    </row>
    <row r="319" spans="1:5" s="24" customFormat="1" ht="15" customHeight="1">
      <c r="A319" s="55"/>
      <c r="B319" s="86" t="s">
        <v>3478</v>
      </c>
      <c r="C319" s="119" t="s">
        <v>6173</v>
      </c>
      <c r="D319" s="90"/>
      <c r="E319" s="90"/>
    </row>
    <row r="320" spans="1:5" s="24" customFormat="1" ht="15" customHeight="1">
      <c r="A320" s="55"/>
      <c r="B320" s="87" t="s">
        <v>3479</v>
      </c>
      <c r="C320" s="120" t="s">
        <v>6174</v>
      </c>
      <c r="D320" s="90"/>
      <c r="E320" s="90"/>
    </row>
    <row r="321" spans="1:5" s="24" customFormat="1" ht="15" customHeight="1">
      <c r="A321" s="55"/>
      <c r="B321" s="87" t="s">
        <v>3480</v>
      </c>
      <c r="C321" s="120" t="s">
        <v>6175</v>
      </c>
      <c r="D321" s="90"/>
      <c r="E321" s="90"/>
    </row>
    <row r="322" spans="1:5" s="24" customFormat="1" ht="15" customHeight="1">
      <c r="A322" s="55"/>
      <c r="B322" s="87" t="s">
        <v>3481</v>
      </c>
      <c r="C322" s="120" t="s">
        <v>6176</v>
      </c>
      <c r="D322" s="90"/>
      <c r="E322" s="90"/>
    </row>
    <row r="323" spans="1:5" s="24" customFormat="1" ht="15" customHeight="1">
      <c r="A323" s="55"/>
      <c r="B323" s="87" t="s">
        <v>3482</v>
      </c>
      <c r="C323" s="120" t="s">
        <v>6177</v>
      </c>
      <c r="D323" s="90"/>
      <c r="E323" s="90"/>
    </row>
    <row r="324" spans="1:5" s="24" customFormat="1" ht="15" customHeight="1">
      <c r="A324" s="55"/>
      <c r="B324" s="87" t="s">
        <v>3483</v>
      </c>
      <c r="C324" s="120" t="s">
        <v>6178</v>
      </c>
      <c r="D324" s="90"/>
      <c r="E324" s="90"/>
    </row>
    <row r="325" spans="1:5" s="24" customFormat="1" ht="15" customHeight="1">
      <c r="A325" s="55"/>
      <c r="B325" s="87" t="s">
        <v>3484</v>
      </c>
      <c r="C325" s="120" t="s">
        <v>6179</v>
      </c>
      <c r="D325" s="90"/>
      <c r="E325" s="90"/>
    </row>
    <row r="326" spans="1:5" s="24" customFormat="1" ht="15" customHeight="1">
      <c r="A326" s="55"/>
      <c r="B326" s="87" t="s">
        <v>3485</v>
      </c>
      <c r="C326" s="121" t="s">
        <v>6180</v>
      </c>
      <c r="D326" s="90"/>
      <c r="E326" s="90"/>
    </row>
    <row r="327" spans="1:5" s="24" customFormat="1" ht="15" customHeight="1">
      <c r="A327" s="55"/>
      <c r="B327" s="87" t="s">
        <v>3486</v>
      </c>
      <c r="C327" s="120" t="s">
        <v>6181</v>
      </c>
      <c r="D327" s="90"/>
      <c r="E327" s="90"/>
    </row>
    <row r="328" spans="1:5" s="24" customFormat="1" ht="15" customHeight="1">
      <c r="A328" s="55"/>
      <c r="B328" s="87" t="s">
        <v>3487</v>
      </c>
      <c r="C328" s="122" t="s">
        <v>6182</v>
      </c>
      <c r="D328" s="90"/>
      <c r="E328" s="90"/>
    </row>
    <row r="329" spans="1:5" s="24" customFormat="1" ht="15" customHeight="1">
      <c r="A329" s="55"/>
      <c r="B329" s="87" t="s">
        <v>3488</v>
      </c>
      <c r="C329" s="120" t="s">
        <v>6183</v>
      </c>
      <c r="D329" s="90"/>
      <c r="E329" s="90"/>
    </row>
    <row r="330" spans="1:5" s="24" customFormat="1" ht="15" customHeight="1">
      <c r="A330" s="55"/>
      <c r="B330" s="87" t="s">
        <v>3489</v>
      </c>
      <c r="C330" s="120" t="s">
        <v>6184</v>
      </c>
      <c r="D330" s="90"/>
      <c r="E330" s="90"/>
    </row>
    <row r="331" spans="1:5" s="24" customFormat="1" ht="15" customHeight="1">
      <c r="A331" s="55"/>
      <c r="B331" s="86" t="s">
        <v>3490</v>
      </c>
      <c r="C331" s="119" t="s">
        <v>6185</v>
      </c>
      <c r="D331" s="90"/>
      <c r="E331" s="90"/>
    </row>
    <row r="332" spans="1:5" s="24" customFormat="1" ht="15" customHeight="1">
      <c r="A332" s="55"/>
      <c r="B332" s="87" t="s">
        <v>3491</v>
      </c>
      <c r="C332" s="120" t="s">
        <v>6186</v>
      </c>
      <c r="D332" s="90"/>
      <c r="E332" s="90"/>
    </row>
    <row r="333" spans="1:5" s="24" customFormat="1" ht="15" customHeight="1">
      <c r="A333" s="55"/>
      <c r="B333" s="87" t="s">
        <v>3492</v>
      </c>
      <c r="C333" s="120" t="s">
        <v>6187</v>
      </c>
      <c r="D333" s="90"/>
      <c r="E333" s="90"/>
    </row>
    <row r="334" spans="1:5" s="24" customFormat="1" ht="15" customHeight="1">
      <c r="A334" s="55"/>
      <c r="B334" s="87" t="s">
        <v>3493</v>
      </c>
      <c r="C334" s="120" t="s">
        <v>6188</v>
      </c>
      <c r="D334" s="90"/>
      <c r="E334" s="90"/>
    </row>
    <row r="335" spans="1:5" s="24" customFormat="1" ht="15" customHeight="1">
      <c r="A335" s="55"/>
      <c r="B335" s="87" t="s">
        <v>3494</v>
      </c>
      <c r="C335" s="120" t="s">
        <v>6189</v>
      </c>
      <c r="D335" s="90"/>
      <c r="E335" s="90"/>
    </row>
    <row r="336" spans="1:5" s="24" customFormat="1" ht="15" customHeight="1">
      <c r="A336" s="55"/>
      <c r="B336" s="87" t="s">
        <v>3495</v>
      </c>
      <c r="C336" s="120" t="s">
        <v>6190</v>
      </c>
      <c r="D336" s="90"/>
      <c r="E336" s="90"/>
    </row>
    <row r="337" spans="1:5" s="24" customFormat="1" ht="15" customHeight="1">
      <c r="A337" s="55"/>
      <c r="B337" s="87" t="s">
        <v>3496</v>
      </c>
      <c r="C337" s="121" t="s">
        <v>6191</v>
      </c>
      <c r="D337" s="90"/>
      <c r="E337" s="90"/>
    </row>
    <row r="338" spans="1:5" s="24" customFormat="1" ht="15" customHeight="1">
      <c r="A338" s="55"/>
      <c r="B338" s="87" t="s">
        <v>3518</v>
      </c>
      <c r="C338" s="120" t="s">
        <v>6192</v>
      </c>
      <c r="D338" s="90"/>
      <c r="E338" s="90"/>
    </row>
    <row r="339" spans="1:5" s="24" customFormat="1" ht="15" customHeight="1">
      <c r="A339" s="55"/>
      <c r="B339" s="87" t="s">
        <v>3519</v>
      </c>
      <c r="C339" s="120" t="s">
        <v>6193</v>
      </c>
      <c r="D339" s="90"/>
      <c r="E339" s="90"/>
    </row>
    <row r="340" spans="1:5" s="24" customFormat="1" ht="15" customHeight="1">
      <c r="A340" s="55"/>
      <c r="B340" s="87" t="s">
        <v>3520</v>
      </c>
      <c r="C340" s="120" t="s">
        <v>6194</v>
      </c>
      <c r="D340" s="90"/>
      <c r="E340" s="90"/>
    </row>
    <row r="341" spans="1:5" s="24" customFormat="1" ht="15" customHeight="1">
      <c r="A341" s="55"/>
      <c r="B341" s="87" t="s">
        <v>3521</v>
      </c>
      <c r="C341" s="120" t="s">
        <v>6195</v>
      </c>
      <c r="D341" s="90"/>
      <c r="E341" s="90"/>
    </row>
    <row r="342" spans="1:5" s="24" customFormat="1" ht="15" customHeight="1">
      <c r="A342" s="55"/>
      <c r="B342" s="87" t="s">
        <v>3522</v>
      </c>
      <c r="C342" s="120" t="s">
        <v>6196</v>
      </c>
      <c r="D342" s="90"/>
      <c r="E342" s="90"/>
    </row>
    <row r="343" spans="1:5" s="24" customFormat="1" ht="15" customHeight="1">
      <c r="A343" s="55"/>
      <c r="B343" s="87" t="s">
        <v>3523</v>
      </c>
      <c r="C343" s="121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20" t="s">
        <v>6197</v>
      </c>
      <c r="D344" s="90"/>
      <c r="E344" s="90"/>
    </row>
    <row r="345" spans="1:5" s="24" customFormat="1" ht="15" customHeight="1">
      <c r="A345" s="55"/>
      <c r="B345" s="87" t="s">
        <v>3526</v>
      </c>
      <c r="C345" s="120" t="s">
        <v>6198</v>
      </c>
      <c r="D345" s="90"/>
      <c r="E345" s="90"/>
    </row>
    <row r="346" spans="1:5" s="24" customFormat="1" ht="15" customHeight="1">
      <c r="A346" s="55"/>
      <c r="B346" s="87" t="s">
        <v>3527</v>
      </c>
      <c r="C346" s="120" t="s">
        <v>6199</v>
      </c>
      <c r="D346" s="90"/>
      <c r="E346" s="90"/>
    </row>
    <row r="347" spans="1:5" s="24" customFormat="1" ht="15" customHeight="1">
      <c r="A347" s="55"/>
      <c r="B347" s="87" t="s">
        <v>3528</v>
      </c>
      <c r="C347" s="120" t="s">
        <v>6200</v>
      </c>
      <c r="D347" s="90"/>
      <c r="E347" s="90"/>
    </row>
    <row r="348" spans="1:5" s="24" customFormat="1" ht="15" customHeight="1">
      <c r="A348" s="55"/>
      <c r="B348" s="87" t="s">
        <v>3529</v>
      </c>
      <c r="C348" s="120" t="s">
        <v>6201</v>
      </c>
      <c r="D348" s="90"/>
      <c r="E348" s="90"/>
    </row>
    <row r="349" spans="1:5" s="24" customFormat="1" ht="15" customHeight="1">
      <c r="A349" s="55"/>
      <c r="B349" s="87" t="s">
        <v>3530</v>
      </c>
      <c r="C349" s="121" t="s">
        <v>6202</v>
      </c>
      <c r="D349" s="90"/>
      <c r="E349" s="90"/>
    </row>
    <row r="350" spans="1:5" s="24" customFormat="1" ht="15" customHeight="1">
      <c r="A350" s="55"/>
      <c r="B350" s="87" t="s">
        <v>3531</v>
      </c>
      <c r="C350" s="120" t="s">
        <v>6203</v>
      </c>
      <c r="D350" s="90"/>
      <c r="E350" s="90"/>
    </row>
    <row r="351" spans="1:5" s="24" customFormat="1" ht="15" customHeight="1">
      <c r="A351" s="55"/>
      <c r="B351" s="87" t="s">
        <v>3532</v>
      </c>
      <c r="C351" s="120" t="s">
        <v>6204</v>
      </c>
      <c r="D351" s="90"/>
      <c r="E351" s="90"/>
    </row>
    <row r="352" spans="1:5" s="24" customFormat="1" ht="15" customHeight="1">
      <c r="A352" s="55"/>
      <c r="B352" s="87" t="s">
        <v>3533</v>
      </c>
      <c r="C352" s="120" t="s">
        <v>6205</v>
      </c>
      <c r="D352" s="90"/>
      <c r="E352" s="90"/>
    </row>
    <row r="353" spans="1:5" s="24" customFormat="1" ht="15" customHeight="1">
      <c r="A353" s="55"/>
      <c r="B353" s="87" t="s">
        <v>3534</v>
      </c>
      <c r="C353" s="120" t="s">
        <v>6206</v>
      </c>
      <c r="D353" s="90"/>
      <c r="E353" s="90"/>
    </row>
    <row r="354" spans="1:5" s="24" customFormat="1" ht="15" customHeight="1">
      <c r="A354" s="55"/>
      <c r="B354" s="87" t="s">
        <v>3536</v>
      </c>
      <c r="C354" s="120" t="s">
        <v>6207</v>
      </c>
      <c r="D354" s="90"/>
      <c r="E354" s="90"/>
    </row>
    <row r="355" spans="1:5" s="24" customFormat="1" ht="15" customHeight="1">
      <c r="A355" s="55"/>
      <c r="B355" s="87" t="s">
        <v>3535</v>
      </c>
      <c r="C355" s="120" t="s">
        <v>6208</v>
      </c>
      <c r="D355" s="90"/>
      <c r="E355" s="90"/>
    </row>
    <row r="356" spans="1:5" s="24" customFormat="1" ht="15" customHeight="1">
      <c r="A356" s="55"/>
      <c r="B356" s="86" t="s">
        <v>3537</v>
      </c>
      <c r="C356" s="119" t="s">
        <v>6209</v>
      </c>
      <c r="D356" s="90"/>
      <c r="E356" s="90"/>
    </row>
    <row r="357" spans="1:5" s="24" customFormat="1" ht="15" customHeight="1">
      <c r="A357" s="55"/>
      <c r="B357" s="87" t="s">
        <v>3538</v>
      </c>
      <c r="C357" s="120" t="s">
        <v>6210</v>
      </c>
      <c r="D357" s="90"/>
      <c r="E357" s="93"/>
    </row>
    <row r="358" spans="1:5" s="24" customFormat="1" ht="15" customHeight="1">
      <c r="A358" s="55"/>
      <c r="B358" s="87" t="s">
        <v>3539</v>
      </c>
      <c r="C358" s="120" t="s">
        <v>6211</v>
      </c>
      <c r="D358" s="90"/>
      <c r="E358" s="90"/>
    </row>
    <row r="359" spans="1:5" s="24" customFormat="1" ht="15" customHeight="1">
      <c r="A359" s="55"/>
      <c r="B359" s="87" t="s">
        <v>3540</v>
      </c>
      <c r="C359" s="120" t="s">
        <v>6212</v>
      </c>
      <c r="D359" s="90"/>
      <c r="E359" s="90"/>
    </row>
    <row r="360" spans="1:5" s="24" customFormat="1" ht="15" customHeight="1">
      <c r="A360" s="55"/>
      <c r="B360" s="87" t="s">
        <v>3541</v>
      </c>
      <c r="C360" s="120" t="s">
        <v>6213</v>
      </c>
      <c r="D360" s="90"/>
      <c r="E360" s="90"/>
    </row>
    <row r="361" spans="1:5" s="24" customFormat="1" ht="15" customHeight="1">
      <c r="A361" s="55"/>
      <c r="B361" s="87" t="s">
        <v>3542</v>
      </c>
      <c r="C361" s="120" t="s">
        <v>6214</v>
      </c>
      <c r="D361" s="90"/>
      <c r="E361" s="90"/>
    </row>
    <row r="362" spans="1:5" s="24" customFormat="1" ht="15" customHeight="1">
      <c r="A362" s="55"/>
      <c r="B362" s="87" t="s">
        <v>3543</v>
      </c>
      <c r="C362" s="120" t="s">
        <v>6215</v>
      </c>
      <c r="D362" s="90"/>
      <c r="E362" s="90"/>
    </row>
    <row r="363" spans="1:5" s="24" customFormat="1" ht="15" customHeight="1">
      <c r="A363" s="55"/>
      <c r="B363" s="87" t="s">
        <v>3544</v>
      </c>
      <c r="C363" s="120" t="s">
        <v>6216</v>
      </c>
      <c r="D363" s="90"/>
      <c r="E363" s="90"/>
    </row>
    <row r="364" spans="1:5" s="24" customFormat="1" ht="15" customHeight="1">
      <c r="A364" s="55"/>
      <c r="B364" s="61"/>
      <c r="C364" s="120"/>
      <c r="D364" s="90"/>
      <c r="E364" s="90"/>
    </row>
    <row r="365" spans="1:5" s="24" customFormat="1" ht="15" customHeight="1">
      <c r="A365" s="55"/>
      <c r="B365" s="61"/>
      <c r="C365" s="120"/>
      <c r="D365" s="90"/>
      <c r="E365" s="90"/>
    </row>
    <row r="366" spans="1:5" s="24" customFormat="1" ht="15" customHeight="1">
      <c r="A366" s="55"/>
      <c r="B366" s="61"/>
      <c r="C366" s="120"/>
      <c r="D366" s="90"/>
      <c r="E366" s="90"/>
    </row>
    <row r="367" spans="1:5" s="24" customFormat="1" ht="15" customHeight="1">
      <c r="A367" s="55"/>
      <c r="B367" s="61"/>
      <c r="C367" s="120"/>
      <c r="D367" s="90"/>
      <c r="E367" s="93"/>
    </row>
    <row r="368" spans="1:5" s="24" customFormat="1" ht="15" customHeight="1">
      <c r="A368" s="55"/>
      <c r="B368" s="61"/>
      <c r="C368" s="120"/>
      <c r="D368" s="90"/>
      <c r="E368" s="90"/>
    </row>
    <row r="369" spans="1:5" s="24" customFormat="1" ht="15" customHeight="1">
      <c r="A369" s="55"/>
      <c r="B369" s="61"/>
      <c r="C369" s="120"/>
      <c r="D369" s="90"/>
      <c r="E369" s="90"/>
    </row>
    <row r="370" spans="1:5" s="24" customFormat="1" ht="15" customHeight="1">
      <c r="A370" s="55"/>
      <c r="B370" s="61"/>
      <c r="C370" s="120"/>
      <c r="D370" s="90"/>
      <c r="E370" s="90"/>
    </row>
    <row r="371" spans="1:5" s="24" customFormat="1" ht="15" customHeight="1">
      <c r="A371" s="55"/>
      <c r="B371" s="61"/>
      <c r="C371" s="120"/>
      <c r="D371" s="90"/>
      <c r="E371" s="90"/>
    </row>
    <row r="372" spans="1:5" s="24" customFormat="1" ht="15" customHeight="1">
      <c r="A372" s="55"/>
      <c r="B372" s="61"/>
      <c r="C372" s="120"/>
      <c r="D372" s="90"/>
      <c r="E372" s="90"/>
    </row>
    <row r="373" spans="1:5" s="24" customFormat="1" ht="15" customHeight="1">
      <c r="A373" s="55"/>
      <c r="B373" s="61"/>
      <c r="C373" s="120"/>
      <c r="D373" s="90"/>
      <c r="E373" s="90"/>
    </row>
    <row r="374" spans="1:5" s="24" customFormat="1" ht="15" customHeight="1">
      <c r="A374" s="55"/>
      <c r="B374" s="61"/>
      <c r="C374" s="120"/>
      <c r="D374" s="90"/>
      <c r="E374" s="90"/>
    </row>
    <row r="375" spans="1:5" s="24" customFormat="1" ht="15" customHeight="1">
      <c r="A375" s="55"/>
      <c r="B375" s="61"/>
      <c r="C375" s="120"/>
      <c r="D375" s="90"/>
      <c r="E375" s="90"/>
    </row>
    <row r="376" spans="1:5" s="24" customFormat="1" ht="15" customHeight="1">
      <c r="A376" s="55"/>
      <c r="B376" s="61"/>
      <c r="C376" s="120"/>
      <c r="D376" s="90"/>
      <c r="E376" s="90"/>
    </row>
    <row r="377" spans="1:5" s="24" customFormat="1" ht="15" customHeight="1">
      <c r="A377" s="55"/>
      <c r="B377" s="61"/>
      <c r="C377" s="120"/>
      <c r="D377" s="90"/>
      <c r="E377" s="90"/>
    </row>
    <row r="378" spans="1:5" s="24" customFormat="1" ht="15" customHeight="1">
      <c r="A378" s="55"/>
      <c r="B378" s="61"/>
      <c r="C378" s="120"/>
      <c r="D378" s="90"/>
      <c r="E378" s="90"/>
    </row>
    <row r="379" spans="1:5" s="24" customFormat="1" ht="15" customHeight="1">
      <c r="A379" s="55"/>
      <c r="B379" s="61"/>
      <c r="C379" s="120"/>
      <c r="D379" s="90"/>
      <c r="E379" s="90"/>
    </row>
    <row r="380" spans="1:5" s="24" customFormat="1" ht="15" customHeight="1">
      <c r="A380" s="55"/>
      <c r="B380" s="61"/>
      <c r="C380" s="120"/>
      <c r="D380" s="90"/>
      <c r="E380" s="90"/>
    </row>
    <row r="381" spans="1:5" s="24" customFormat="1" ht="15" customHeight="1">
      <c r="A381" s="55"/>
      <c r="B381" s="61"/>
      <c r="C381" s="120"/>
      <c r="D381" s="90"/>
      <c r="E381" s="90"/>
    </row>
    <row r="382" spans="1:5" s="24" customFormat="1" ht="15" customHeight="1">
      <c r="A382" s="55"/>
      <c r="B382" s="61"/>
      <c r="C382" s="120"/>
      <c r="D382" s="90"/>
      <c r="E382" s="90"/>
    </row>
    <row r="383" spans="1:5" s="24" customFormat="1" ht="15" customHeight="1">
      <c r="A383" s="55"/>
      <c r="B383" s="61"/>
      <c r="C383" s="120"/>
      <c r="D383" s="90"/>
      <c r="E383" s="90"/>
    </row>
    <row r="384" spans="1:5" s="24" customFormat="1" ht="15" customHeight="1">
      <c r="A384" s="55"/>
      <c r="B384" s="61"/>
      <c r="C384" s="120"/>
      <c r="D384" s="90"/>
      <c r="E384" s="90"/>
    </row>
    <row r="385" spans="1:5" s="24" customFormat="1" ht="15" customHeight="1">
      <c r="A385" s="55"/>
      <c r="B385" s="61"/>
      <c r="C385" s="120"/>
      <c r="D385" s="90"/>
      <c r="E385" s="90"/>
    </row>
    <row r="386" spans="1:5" s="24" customFormat="1" ht="15" customHeight="1">
      <c r="A386" s="55"/>
      <c r="B386" s="61"/>
      <c r="C386" s="120"/>
      <c r="D386" s="90"/>
      <c r="E386" s="90"/>
    </row>
    <row r="387" spans="1:5" s="24" customFormat="1" ht="15" customHeight="1">
      <c r="A387" s="55"/>
      <c r="B387" s="61"/>
      <c r="C387" s="120"/>
      <c r="D387" s="90"/>
      <c r="E387" s="90"/>
    </row>
    <row r="388" spans="1:5" s="24" customFormat="1" ht="15" customHeight="1">
      <c r="A388" s="55"/>
      <c r="B388" s="61"/>
      <c r="C388" s="120"/>
      <c r="D388" s="90"/>
      <c r="E388" s="90"/>
    </row>
    <row r="389" spans="1:5" s="24" customFormat="1" ht="15" customHeight="1">
      <c r="A389" s="55"/>
      <c r="B389" s="61"/>
      <c r="C389" s="120"/>
      <c r="D389" s="90"/>
      <c r="E389" s="90"/>
    </row>
    <row r="390" spans="1:5" s="24" customFormat="1" ht="15" customHeight="1">
      <c r="A390" s="55"/>
      <c r="B390" s="61"/>
      <c r="C390" s="120"/>
      <c r="D390" s="90"/>
      <c r="E390" s="90"/>
    </row>
    <row r="391" spans="1:5" s="24" customFormat="1" ht="15" customHeight="1">
      <c r="A391" s="55"/>
      <c r="B391" s="61"/>
      <c r="C391" s="120"/>
      <c r="D391" s="90"/>
      <c r="E391" s="90"/>
    </row>
    <row r="392" spans="1:5" s="24" customFormat="1" ht="15" customHeight="1">
      <c r="A392" s="55"/>
      <c r="B392" s="61"/>
      <c r="C392" s="120"/>
      <c r="D392" s="90"/>
      <c r="E392" s="90"/>
    </row>
    <row r="393" spans="1:5" s="24" customFormat="1" ht="15" customHeight="1">
      <c r="A393" s="55"/>
      <c r="B393" s="61"/>
      <c r="C393" s="120"/>
      <c r="D393" s="90"/>
      <c r="E393" s="90"/>
    </row>
    <row r="394" spans="1:5" s="24" customFormat="1" ht="15" customHeight="1">
      <c r="A394" s="55"/>
      <c r="B394" s="61"/>
      <c r="C394" s="120"/>
      <c r="D394" s="90"/>
      <c r="E394" s="90"/>
    </row>
    <row r="395" spans="1:5" s="24" customFormat="1" ht="15" customHeight="1">
      <c r="A395" s="55"/>
      <c r="B395" s="61"/>
      <c r="C395" s="120"/>
      <c r="D395" s="90"/>
      <c r="E395" s="90"/>
    </row>
    <row r="396" spans="1:5" s="24" customFormat="1" ht="15" customHeight="1">
      <c r="A396" s="55"/>
      <c r="B396" s="61"/>
      <c r="C396" s="120"/>
      <c r="D396" s="90"/>
      <c r="E396" s="90"/>
    </row>
    <row r="397" spans="1:5" s="24" customFormat="1" ht="15" customHeight="1">
      <c r="A397" s="55"/>
      <c r="B397" s="61"/>
      <c r="C397" s="120"/>
      <c r="D397" s="90"/>
      <c r="E397" s="90"/>
    </row>
    <row r="398" spans="1:5" s="24" customFormat="1" ht="15" customHeight="1">
      <c r="A398" s="55"/>
      <c r="B398" s="61"/>
      <c r="C398" s="120"/>
      <c r="D398" s="90"/>
      <c r="E398" s="90"/>
    </row>
    <row r="399" spans="1:5" s="24" customFormat="1" ht="15" customHeight="1">
      <c r="A399" s="55"/>
      <c r="B399" s="61"/>
      <c r="C399" s="120"/>
      <c r="D399" s="90"/>
      <c r="E399" s="90"/>
    </row>
    <row r="400" spans="1:5" s="24" customFormat="1" ht="15" customHeight="1">
      <c r="A400" s="55"/>
      <c r="B400" s="61"/>
      <c r="C400" s="120"/>
      <c r="D400" s="90"/>
      <c r="E400" s="90"/>
    </row>
    <row r="401" spans="1:5" s="24" customFormat="1" ht="15" customHeight="1">
      <c r="A401" s="55"/>
      <c r="B401" s="61"/>
      <c r="C401" s="120"/>
      <c r="D401" s="90"/>
      <c r="E401" s="90"/>
    </row>
    <row r="402" spans="1:5" s="24" customFormat="1" ht="15" customHeight="1">
      <c r="A402" s="55"/>
      <c r="B402" s="61"/>
      <c r="C402" s="120"/>
      <c r="D402" s="90"/>
      <c r="E402" s="90"/>
    </row>
    <row r="403" spans="1:5" s="24" customFormat="1" ht="15" customHeight="1">
      <c r="A403" s="55"/>
      <c r="B403" s="61"/>
      <c r="C403" s="120"/>
      <c r="D403" s="90"/>
      <c r="E403" s="90"/>
    </row>
    <row r="404" spans="1:5" s="24" customFormat="1" ht="15" customHeight="1">
      <c r="A404" s="55"/>
      <c r="B404" s="61"/>
      <c r="C404" s="120"/>
      <c r="D404" s="90"/>
      <c r="E404" s="90"/>
    </row>
    <row r="405" spans="1:5" s="24" customFormat="1" ht="15" customHeight="1">
      <c r="A405" s="55"/>
      <c r="B405" s="61"/>
      <c r="C405" s="120"/>
      <c r="D405" s="90"/>
      <c r="E405" s="90"/>
    </row>
    <row r="406" spans="1:5" s="24" customFormat="1" ht="15" customHeight="1">
      <c r="A406" s="55"/>
      <c r="B406" s="61"/>
      <c r="C406" s="120"/>
      <c r="D406" s="90"/>
      <c r="E406" s="90"/>
    </row>
    <row r="407" spans="1:5" s="24" customFormat="1" ht="15" customHeight="1">
      <c r="A407" s="55"/>
      <c r="B407" s="61"/>
      <c r="C407" s="120"/>
      <c r="D407" s="90"/>
      <c r="E407" s="90"/>
    </row>
    <row r="408" spans="1:5" s="24" customFormat="1" ht="15" customHeight="1">
      <c r="A408" s="55"/>
      <c r="B408" s="61"/>
      <c r="C408" s="120"/>
      <c r="D408" s="90"/>
      <c r="E408" s="90"/>
    </row>
    <row r="409" spans="1:5" s="24" customFormat="1" ht="15" customHeight="1">
      <c r="A409" s="55"/>
      <c r="B409" s="61"/>
      <c r="C409" s="120"/>
      <c r="D409" s="90"/>
      <c r="E409" s="90"/>
    </row>
    <row r="410" spans="1:5" s="24" customFormat="1" ht="15" customHeight="1">
      <c r="A410" s="55"/>
      <c r="B410" s="61"/>
      <c r="C410" s="120"/>
      <c r="D410" s="90"/>
      <c r="E410" s="90"/>
    </row>
    <row r="411" spans="1:5" s="24" customFormat="1" ht="15" customHeight="1">
      <c r="A411" s="55"/>
      <c r="B411" s="61"/>
      <c r="C411" s="120"/>
      <c r="D411" s="90"/>
      <c r="E411" s="90"/>
    </row>
    <row r="412" spans="1:5" s="24" customFormat="1" ht="15" customHeight="1">
      <c r="A412" s="55"/>
      <c r="B412" s="61"/>
      <c r="C412" s="120"/>
      <c r="D412" s="90"/>
      <c r="E412" s="90"/>
    </row>
    <row r="413" spans="1:5" s="24" customFormat="1" ht="15" customHeight="1">
      <c r="A413" s="55"/>
      <c r="B413" s="61"/>
      <c r="C413" s="120"/>
      <c r="D413" s="90"/>
      <c r="E413" s="90"/>
    </row>
    <row r="414" spans="1:5" s="24" customFormat="1" ht="15" customHeight="1">
      <c r="A414" s="55"/>
      <c r="B414" s="61"/>
      <c r="C414" s="120"/>
      <c r="D414" s="90"/>
      <c r="E414" s="90"/>
    </row>
    <row r="415" spans="1:5" s="24" customFormat="1" ht="15" customHeight="1">
      <c r="A415" s="55"/>
      <c r="B415" s="61"/>
      <c r="C415" s="120"/>
      <c r="D415" s="90"/>
      <c r="E415" s="90"/>
    </row>
    <row r="416" spans="1:5" s="24" customFormat="1" ht="15" customHeight="1">
      <c r="A416" s="55"/>
      <c r="B416" s="61"/>
      <c r="C416" s="120"/>
      <c r="D416" s="90"/>
      <c r="E416" s="90"/>
    </row>
    <row r="417" spans="1:5" s="24" customFormat="1" ht="15" customHeight="1">
      <c r="A417" s="55"/>
      <c r="B417" s="61"/>
      <c r="C417" s="120"/>
      <c r="D417" s="90"/>
      <c r="E417" s="90"/>
    </row>
    <row r="418" spans="1:5" s="24" customFormat="1" ht="15" customHeight="1">
      <c r="A418" s="55"/>
      <c r="B418" s="61"/>
      <c r="C418" s="120"/>
      <c r="D418" s="90"/>
      <c r="E418" s="90"/>
    </row>
    <row r="419" spans="1:5" s="24" customFormat="1" ht="15" customHeight="1">
      <c r="A419" s="55"/>
      <c r="B419" s="61"/>
      <c r="C419" s="120"/>
      <c r="D419" s="90"/>
      <c r="E419" s="90"/>
    </row>
    <row r="420" spans="1:5" s="24" customFormat="1" ht="15" customHeight="1">
      <c r="A420" s="55"/>
      <c r="B420" s="61"/>
      <c r="C420" s="120"/>
      <c r="D420" s="90"/>
      <c r="E420" s="90"/>
    </row>
    <row r="421" spans="1:5" s="24" customFormat="1" ht="15" customHeight="1">
      <c r="A421" s="55"/>
      <c r="B421" s="61"/>
      <c r="C421" s="120"/>
      <c r="D421" s="90"/>
      <c r="E421" s="90"/>
    </row>
    <row r="422" spans="1:5" s="24" customFormat="1" ht="15" customHeight="1">
      <c r="A422" s="55"/>
      <c r="B422" s="61"/>
      <c r="C422" s="120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29" t="s">
        <v>3873</v>
      </c>
      <c r="C9" s="129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2"/>
  <sheetViews>
    <sheetView topLeftCell="A107" zoomScale="130" zoomScaleNormal="130" workbookViewId="0">
      <selection activeCell="F111" sqref="F111"/>
    </sheetView>
  </sheetViews>
  <sheetFormatPr defaultRowHeight="13.5"/>
  <cols>
    <col min="1" max="1" width="10.75" style="106" customWidth="1"/>
    <col min="2" max="2" width="21.875" style="106" customWidth="1"/>
    <col min="3" max="16384" width="9" style="106"/>
  </cols>
  <sheetData>
    <row r="1" spans="1:3">
      <c r="A1" s="105">
        <v>43542</v>
      </c>
    </row>
    <row r="2" spans="1:3">
      <c r="B2" s="106" t="s">
        <v>5745</v>
      </c>
      <c r="C2" s="106" t="s">
        <v>5854</v>
      </c>
    </row>
    <row r="3" spans="1:3">
      <c r="B3" s="106" t="s">
        <v>5746</v>
      </c>
      <c r="C3" s="106" t="s">
        <v>5747</v>
      </c>
    </row>
    <row r="4" spans="1:3">
      <c r="B4" s="106" t="s">
        <v>5748</v>
      </c>
      <c r="C4" s="106" t="s">
        <v>5749</v>
      </c>
    </row>
    <row r="5" spans="1:3">
      <c r="B5" s="106" t="s">
        <v>5750</v>
      </c>
      <c r="C5" s="106" t="s">
        <v>5751</v>
      </c>
    </row>
    <row r="6" spans="1:3">
      <c r="B6" s="106" t="s">
        <v>5752</v>
      </c>
      <c r="C6" s="106" t="s">
        <v>5753</v>
      </c>
    </row>
    <row r="7" spans="1:3" ht="14.25">
      <c r="B7" s="106" t="s">
        <v>5754</v>
      </c>
      <c r="C7" s="107" t="s">
        <v>5677</v>
      </c>
    </row>
    <row r="8" spans="1:3">
      <c r="B8" s="106" t="s">
        <v>5755</v>
      </c>
      <c r="C8" s="106" t="s">
        <v>5756</v>
      </c>
    </row>
    <row r="9" spans="1:3">
      <c r="B9" s="106" t="s">
        <v>5757</v>
      </c>
      <c r="C9" s="106" t="s">
        <v>5758</v>
      </c>
    </row>
    <row r="10" spans="1:3">
      <c r="B10" s="106" t="s">
        <v>5759</v>
      </c>
    </row>
    <row r="11" spans="1:3" ht="14.25">
      <c r="B11" s="106" t="s">
        <v>5760</v>
      </c>
      <c r="C11" s="107" t="s">
        <v>5678</v>
      </c>
    </row>
    <row r="12" spans="1:3">
      <c r="B12" s="106" t="s">
        <v>5761</v>
      </c>
      <c r="C12" s="106" t="s">
        <v>5762</v>
      </c>
    </row>
    <row r="13" spans="1:3">
      <c r="B13" s="106" t="s">
        <v>5763</v>
      </c>
      <c r="C13" s="106" t="s">
        <v>5764</v>
      </c>
    </row>
    <row r="14" spans="1:3">
      <c r="B14" s="106" t="s">
        <v>5765</v>
      </c>
      <c r="C14" s="106" t="s">
        <v>5766</v>
      </c>
    </row>
    <row r="15" spans="1:3">
      <c r="B15" s="106" t="s">
        <v>5767</v>
      </c>
      <c r="C15" s="106" t="s">
        <v>5768</v>
      </c>
    </row>
    <row r="16" spans="1:3">
      <c r="B16" s="106" t="s">
        <v>5769</v>
      </c>
      <c r="C16" s="106" t="s">
        <v>5770</v>
      </c>
    </row>
    <row r="17" spans="1:3">
      <c r="B17" s="106" t="s">
        <v>5771</v>
      </c>
      <c r="C17" s="106" t="s">
        <v>5772</v>
      </c>
    </row>
    <row r="18" spans="1:3">
      <c r="B18" s="106" t="s">
        <v>5773</v>
      </c>
      <c r="C18" s="106" t="s">
        <v>5774</v>
      </c>
    </row>
    <row r="19" spans="1:3">
      <c r="B19" s="106" t="s">
        <v>5775</v>
      </c>
      <c r="C19" s="106" t="s">
        <v>5776</v>
      </c>
    </row>
    <row r="20" spans="1:3">
      <c r="B20" s="106" t="s">
        <v>5777</v>
      </c>
      <c r="C20" s="106" t="s">
        <v>5778</v>
      </c>
    </row>
    <row r="21" spans="1:3">
      <c r="B21" s="106" t="s">
        <v>5779</v>
      </c>
      <c r="C21" s="106" t="s">
        <v>5780</v>
      </c>
    </row>
    <row r="22" spans="1:3">
      <c r="B22" s="106" t="s">
        <v>5781</v>
      </c>
      <c r="C22" s="106" t="s">
        <v>5782</v>
      </c>
    </row>
    <row r="23" spans="1:3">
      <c r="B23" s="106" t="s">
        <v>5783</v>
      </c>
      <c r="C23" s="106" t="s">
        <v>5784</v>
      </c>
    </row>
    <row r="24" spans="1:3">
      <c r="C24" s="106" t="s">
        <v>5785</v>
      </c>
    </row>
    <row r="25" spans="1:3">
      <c r="B25" s="106" t="s">
        <v>5786</v>
      </c>
      <c r="C25" s="106" t="s">
        <v>5787</v>
      </c>
    </row>
    <row r="26" spans="1:3">
      <c r="B26" s="106" t="s">
        <v>5788</v>
      </c>
      <c r="C26" s="106" t="s">
        <v>5789</v>
      </c>
    </row>
    <row r="27" spans="1:3">
      <c r="B27" s="106" t="s">
        <v>5790</v>
      </c>
      <c r="C27" s="106" t="s">
        <v>5791</v>
      </c>
    </row>
    <row r="28" spans="1:3">
      <c r="B28" s="106" t="s">
        <v>5792</v>
      </c>
      <c r="C28" s="106" t="s">
        <v>5793</v>
      </c>
    </row>
    <row r="29" spans="1:3">
      <c r="B29" s="106" t="s">
        <v>5794</v>
      </c>
      <c r="C29" s="106" t="s">
        <v>5795</v>
      </c>
    </row>
    <row r="30" spans="1:3">
      <c r="B30" s="106" t="s">
        <v>5796</v>
      </c>
      <c r="C30" s="106" t="s">
        <v>5797</v>
      </c>
    </row>
    <row r="31" spans="1:3">
      <c r="A31" s="105">
        <v>43543</v>
      </c>
    </row>
    <row r="32" spans="1:3">
      <c r="B32" s="106" t="s">
        <v>5855</v>
      </c>
      <c r="C32" s="106" t="s">
        <v>5798</v>
      </c>
    </row>
    <row r="33" spans="2:3">
      <c r="B33" s="106" t="s">
        <v>5799</v>
      </c>
      <c r="C33" s="106" t="s">
        <v>5800</v>
      </c>
    </row>
    <row r="34" spans="2:3" ht="14.25">
      <c r="B34" s="106" t="s">
        <v>5801</v>
      </c>
      <c r="C34" s="107" t="s">
        <v>5679</v>
      </c>
    </row>
    <row r="35" spans="2:3">
      <c r="B35" s="106" t="s">
        <v>5802</v>
      </c>
      <c r="C35" s="106" t="s">
        <v>5803</v>
      </c>
    </row>
    <row r="36" spans="2:3" ht="14.25">
      <c r="B36" s="106" t="s">
        <v>5804</v>
      </c>
      <c r="C36" s="107" t="s">
        <v>5680</v>
      </c>
    </row>
    <row r="37" spans="2:3" ht="14.25">
      <c r="B37" s="106" t="s">
        <v>5805</v>
      </c>
      <c r="C37" s="107" t="s">
        <v>5681</v>
      </c>
    </row>
    <row r="38" spans="2:3" ht="14.25">
      <c r="B38" s="106" t="s">
        <v>5806</v>
      </c>
      <c r="C38" s="107" t="s">
        <v>5807</v>
      </c>
    </row>
    <row r="39" spans="2:3" ht="14.25">
      <c r="B39" s="106" t="s">
        <v>5682</v>
      </c>
      <c r="C39" s="107" t="s">
        <v>5683</v>
      </c>
    </row>
    <row r="40" spans="2:3" ht="14.25">
      <c r="B40" s="106" t="s">
        <v>5684</v>
      </c>
      <c r="C40" s="107" t="s">
        <v>5685</v>
      </c>
    </row>
    <row r="41" spans="2:3" ht="14.25">
      <c r="B41" s="106" t="s">
        <v>5686</v>
      </c>
      <c r="C41" s="107" t="s">
        <v>5687</v>
      </c>
    </row>
    <row r="42" spans="2:3" ht="14.25">
      <c r="B42" s="106" t="s">
        <v>5688</v>
      </c>
      <c r="C42" s="107" t="s">
        <v>5689</v>
      </c>
    </row>
    <row r="43" spans="2:3" ht="14.25">
      <c r="B43" s="106" t="s">
        <v>5690</v>
      </c>
      <c r="C43" s="107" t="s">
        <v>5691</v>
      </c>
    </row>
    <row r="44" spans="2:3" ht="14.25">
      <c r="B44" s="106" t="s">
        <v>5692</v>
      </c>
      <c r="C44" s="107" t="s">
        <v>5693</v>
      </c>
    </row>
    <row r="45" spans="2:3" ht="14.25">
      <c r="B45" s="106" t="s">
        <v>5694</v>
      </c>
      <c r="C45" s="107" t="s">
        <v>5695</v>
      </c>
    </row>
    <row r="46" spans="2:3" ht="14.25">
      <c r="B46" s="106" t="s">
        <v>5696</v>
      </c>
      <c r="C46" s="107" t="s">
        <v>5697</v>
      </c>
    </row>
    <row r="47" spans="2:3" ht="14.25">
      <c r="B47" s="106" t="s">
        <v>5698</v>
      </c>
      <c r="C47" s="107" t="s">
        <v>5699</v>
      </c>
    </row>
    <row r="48" spans="2:3" ht="14.25">
      <c r="B48" s="106" t="s">
        <v>5700</v>
      </c>
      <c r="C48" s="107" t="s">
        <v>5701</v>
      </c>
    </row>
    <row r="49" spans="2:3" ht="14.25">
      <c r="B49" s="106" t="s">
        <v>5702</v>
      </c>
      <c r="C49" s="107" t="s">
        <v>5703</v>
      </c>
    </row>
    <row r="50" spans="2:3" ht="14.25">
      <c r="B50" s="106" t="s">
        <v>5704</v>
      </c>
      <c r="C50" s="107" t="s">
        <v>5705</v>
      </c>
    </row>
    <row r="51" spans="2:3" ht="14.25">
      <c r="B51" s="106" t="s">
        <v>5706</v>
      </c>
      <c r="C51" s="107" t="s">
        <v>5707</v>
      </c>
    </row>
    <row r="52" spans="2:3" ht="14.25">
      <c r="B52" s="106" t="s">
        <v>5708</v>
      </c>
      <c r="C52" s="107" t="s">
        <v>5709</v>
      </c>
    </row>
    <row r="53" spans="2:3" ht="14.25">
      <c r="B53" s="106" t="s">
        <v>5710</v>
      </c>
      <c r="C53" s="107" t="s">
        <v>5711</v>
      </c>
    </row>
    <row r="54" spans="2:3" ht="14.25">
      <c r="B54" s="106" t="s">
        <v>5712</v>
      </c>
      <c r="C54" s="107" t="s">
        <v>5713</v>
      </c>
    </row>
    <row r="55" spans="2:3" ht="14.25">
      <c r="B55" s="106" t="s">
        <v>5714</v>
      </c>
      <c r="C55" s="107" t="s">
        <v>5715</v>
      </c>
    </row>
    <row r="56" spans="2:3">
      <c r="B56" s="106" t="s">
        <v>5716</v>
      </c>
      <c r="C56" s="108" t="s">
        <v>5717</v>
      </c>
    </row>
    <row r="57" spans="2:3" ht="14.25">
      <c r="B57" s="106" t="s">
        <v>5718</v>
      </c>
      <c r="C57" s="107" t="s">
        <v>5719</v>
      </c>
    </row>
    <row r="58" spans="2:3" ht="14.25">
      <c r="B58" s="106" t="s">
        <v>5720</v>
      </c>
      <c r="C58" s="107" t="s">
        <v>5721</v>
      </c>
    </row>
    <row r="59" spans="2:3" ht="14.25">
      <c r="B59" s="106" t="s">
        <v>5722</v>
      </c>
      <c r="C59" s="107" t="s">
        <v>5723</v>
      </c>
    </row>
    <row r="60" spans="2:3" ht="14.25">
      <c r="B60" s="106" t="s">
        <v>5724</v>
      </c>
      <c r="C60" s="107" t="s">
        <v>5725</v>
      </c>
    </row>
    <row r="61" spans="2:3" ht="14.25">
      <c r="B61" s="106" t="s">
        <v>5726</v>
      </c>
      <c r="C61" s="107" t="s">
        <v>5727</v>
      </c>
    </row>
    <row r="62" spans="2:3" ht="14.25">
      <c r="B62" s="106" t="s">
        <v>5728</v>
      </c>
      <c r="C62" s="107" t="s">
        <v>5729</v>
      </c>
    </row>
    <row r="63" spans="2:3" ht="14.25">
      <c r="B63" s="106" t="s">
        <v>5730</v>
      </c>
      <c r="C63" s="107" t="s">
        <v>5731</v>
      </c>
    </row>
    <row r="64" spans="2:3" ht="14.25">
      <c r="B64" s="106" t="s">
        <v>5732</v>
      </c>
      <c r="C64" s="107" t="s">
        <v>5733</v>
      </c>
    </row>
    <row r="65" spans="1:4" ht="14.25">
      <c r="B65" s="106" t="s">
        <v>5734</v>
      </c>
      <c r="C65" s="107" t="s">
        <v>5735</v>
      </c>
    </row>
    <row r="66" spans="1:4" ht="14.25">
      <c r="B66" s="106" t="s">
        <v>5736</v>
      </c>
      <c r="C66" s="107" t="s">
        <v>5737</v>
      </c>
    </row>
    <row r="67" spans="1:4">
      <c r="A67" s="105">
        <v>43544</v>
      </c>
    </row>
    <row r="68" spans="1:4" ht="14.25">
      <c r="B68" s="109" t="s">
        <v>5738</v>
      </c>
      <c r="C68" s="107" t="s">
        <v>5739</v>
      </c>
    </row>
    <row r="69" spans="1:4" ht="14.25">
      <c r="B69" s="106" t="s">
        <v>5740</v>
      </c>
      <c r="C69" s="107" t="s">
        <v>5741</v>
      </c>
    </row>
    <row r="70" spans="1:4" ht="14.25">
      <c r="B70" s="106" t="s">
        <v>5742</v>
      </c>
      <c r="C70" s="107" t="s">
        <v>5743</v>
      </c>
    </row>
    <row r="71" spans="1:4" ht="14.25">
      <c r="B71" s="106" t="s">
        <v>5744</v>
      </c>
      <c r="C71" s="107" t="s">
        <v>5856</v>
      </c>
    </row>
    <row r="73" spans="1:4">
      <c r="A73" s="105">
        <v>43545</v>
      </c>
    </row>
    <row r="74" spans="1:4" ht="17.25">
      <c r="B74" s="111" t="s">
        <v>5857</v>
      </c>
      <c r="C74" s="107" t="s">
        <v>5858</v>
      </c>
    </row>
    <row r="75" spans="1:4" ht="14.25">
      <c r="B75" s="106" t="s">
        <v>5859</v>
      </c>
      <c r="C75" s="107" t="s">
        <v>5860</v>
      </c>
      <c r="D75" s="106" t="s">
        <v>5877</v>
      </c>
    </row>
    <row r="76" spans="1:4" ht="14.25">
      <c r="B76" s="106" t="s">
        <v>5861</v>
      </c>
      <c r="C76" s="107" t="s">
        <v>5862</v>
      </c>
    </row>
    <row r="77" spans="1:4" ht="14.25">
      <c r="B77" s="106" t="s">
        <v>5863</v>
      </c>
      <c r="C77" s="107" t="s">
        <v>5864</v>
      </c>
    </row>
    <row r="78" spans="1:4" ht="14.25">
      <c r="B78" s="106" t="s">
        <v>5865</v>
      </c>
      <c r="C78" s="107" t="s">
        <v>5866</v>
      </c>
    </row>
    <row r="79" spans="1:4" ht="14.25">
      <c r="B79" s="106" t="s">
        <v>5867</v>
      </c>
      <c r="C79" s="107" t="s">
        <v>5868</v>
      </c>
    </row>
    <row r="80" spans="1:4" ht="14.25">
      <c r="B80" s="106" t="s">
        <v>5869</v>
      </c>
      <c r="C80" s="107" t="s">
        <v>5870</v>
      </c>
    </row>
    <row r="81" spans="1:6" ht="14.25">
      <c r="B81" s="106" t="s">
        <v>5871</v>
      </c>
      <c r="C81" s="107" t="s">
        <v>5872</v>
      </c>
      <c r="F81" s="106" t="s">
        <v>5873</v>
      </c>
    </row>
    <row r="82" spans="1:6" ht="14.25">
      <c r="B82" s="106" t="s">
        <v>5874</v>
      </c>
      <c r="C82" s="107" t="s">
        <v>5875</v>
      </c>
    </row>
    <row r="83" spans="1:6">
      <c r="B83" s="106" t="s">
        <v>5876</v>
      </c>
    </row>
    <row r="84" spans="1:6" ht="14.25">
      <c r="B84" s="106" t="s">
        <v>5878</v>
      </c>
      <c r="C84" s="107" t="s">
        <v>5879</v>
      </c>
    </row>
    <row r="85" spans="1:6">
      <c r="A85" s="105">
        <v>43546</v>
      </c>
    </row>
    <row r="86" spans="1:6" ht="14.25">
      <c r="B86" s="106" t="s">
        <v>5880</v>
      </c>
      <c r="C86" s="107" t="s">
        <v>5881</v>
      </c>
    </row>
    <row r="87" spans="1:6">
      <c r="B87" s="106" t="s">
        <v>5882</v>
      </c>
      <c r="C87" s="106" t="s">
        <v>5883</v>
      </c>
    </row>
    <row r="88" spans="1:6" ht="14.25">
      <c r="B88" s="106" t="s">
        <v>5884</v>
      </c>
      <c r="C88" s="107" t="s">
        <v>5885</v>
      </c>
    </row>
    <row r="89" spans="1:6">
      <c r="B89" s="106" t="s">
        <v>5886</v>
      </c>
      <c r="C89" s="106" t="s">
        <v>5887</v>
      </c>
    </row>
    <row r="90" spans="1:6" ht="14.25">
      <c r="B90" s="106" t="s">
        <v>5888</v>
      </c>
      <c r="C90" s="107" t="s">
        <v>5889</v>
      </c>
    </row>
    <row r="91" spans="1:6">
      <c r="B91" s="106" t="s">
        <v>5890</v>
      </c>
      <c r="C91" s="106" t="s">
        <v>5914</v>
      </c>
    </row>
    <row r="92" spans="1:6" ht="14.25">
      <c r="B92" s="106" t="s">
        <v>5891</v>
      </c>
      <c r="C92" s="107" t="s">
        <v>5892</v>
      </c>
    </row>
    <row r="93" spans="1:6">
      <c r="B93" s="106" t="s">
        <v>5893</v>
      </c>
      <c r="C93" s="106" t="s">
        <v>5894</v>
      </c>
    </row>
    <row r="94" spans="1:6" ht="14.25">
      <c r="B94" s="106" t="s">
        <v>5895</v>
      </c>
      <c r="C94" s="107" t="s">
        <v>5896</v>
      </c>
    </row>
    <row r="95" spans="1:6">
      <c r="B95" s="106" t="s">
        <v>5897</v>
      </c>
      <c r="C95" s="106" t="s">
        <v>5911</v>
      </c>
    </row>
    <row r="96" spans="1:6" ht="14.25">
      <c r="C96" s="107" t="s">
        <v>5912</v>
      </c>
    </row>
    <row r="97" spans="1:5" ht="14.25">
      <c r="B97" s="106" t="s">
        <v>5913</v>
      </c>
      <c r="C97" s="107" t="s">
        <v>5898</v>
      </c>
    </row>
    <row r="98" spans="1:5">
      <c r="B98" s="106" t="s">
        <v>5899</v>
      </c>
      <c r="C98" s="106" t="s">
        <v>5900</v>
      </c>
    </row>
    <row r="99" spans="1:5" ht="14.25">
      <c r="B99" s="106" t="s">
        <v>5906</v>
      </c>
      <c r="C99" s="107" t="s">
        <v>5905</v>
      </c>
    </row>
    <row r="100" spans="1:5">
      <c r="B100" s="106" t="s">
        <v>5901</v>
      </c>
      <c r="C100" s="106" t="s">
        <v>5904</v>
      </c>
    </row>
    <row r="101" spans="1:5">
      <c r="B101" s="106" t="s">
        <v>5902</v>
      </c>
      <c r="C101" s="106" t="s">
        <v>5903</v>
      </c>
    </row>
    <row r="102" spans="1:5">
      <c r="B102" s="106" t="s">
        <v>5907</v>
      </c>
      <c r="C102" s="106" t="s">
        <v>5908</v>
      </c>
    </row>
    <row r="103" spans="1:5">
      <c r="B103" s="106" t="s">
        <v>5909</v>
      </c>
      <c r="C103" s="106" t="s">
        <v>5910</v>
      </c>
    </row>
    <row r="104" spans="1:5">
      <c r="B104" s="106" t="s">
        <v>5915</v>
      </c>
      <c r="E104" s="106" t="s">
        <v>5916</v>
      </c>
    </row>
    <row r="105" spans="1:5">
      <c r="A105" s="105">
        <v>43549</v>
      </c>
    </row>
    <row r="106" spans="1:5">
      <c r="B106" s="106" t="s">
        <v>5918</v>
      </c>
      <c r="C106" s="106" t="s">
        <v>5920</v>
      </c>
    </row>
    <row r="107" spans="1:5">
      <c r="B107" s="106" t="s">
        <v>5919</v>
      </c>
      <c r="C107" s="106" t="s">
        <v>5923</v>
      </c>
    </row>
    <row r="108" spans="1:5">
      <c r="B108" s="106" t="s">
        <v>5921</v>
      </c>
      <c r="C108" s="106" t="s">
        <v>5922</v>
      </c>
    </row>
    <row r="109" spans="1:5">
      <c r="A109" s="105">
        <v>43550</v>
      </c>
    </row>
    <row r="110" spans="1:5">
      <c r="B110" s="106" t="s">
        <v>5953</v>
      </c>
      <c r="C110" s="106" t="s">
        <v>5954</v>
      </c>
    </row>
    <row r="111" spans="1:5">
      <c r="B111" s="106" t="s">
        <v>5955</v>
      </c>
      <c r="C111" s="106" t="s">
        <v>5956</v>
      </c>
    </row>
    <row r="112" spans="1:5">
      <c r="B112" s="106" t="s">
        <v>5957</v>
      </c>
      <c r="C112" s="106" t="s">
        <v>5958</v>
      </c>
    </row>
  </sheetData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8" sqref="A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10" t="s">
        <v>5849</v>
      </c>
    </row>
    <row r="2" spans="1:2">
      <c r="A2" s="106" t="s">
        <v>5850</v>
      </c>
    </row>
    <row r="3" spans="1:2">
      <c r="A3" s="106" t="s">
        <v>5851</v>
      </c>
    </row>
    <row r="4" spans="1:2">
      <c r="A4" s="106" t="s">
        <v>5808</v>
      </c>
    </row>
    <row r="5" spans="1:2">
      <c r="A5" s="106" t="s">
        <v>5809</v>
      </c>
    </row>
    <row r="6" spans="1:2">
      <c r="A6" s="106" t="s">
        <v>5810</v>
      </c>
    </row>
    <row r="8" spans="1:2">
      <c r="A8" s="106" t="s">
        <v>5811</v>
      </c>
      <c r="B8" s="106" t="s">
        <v>5812</v>
      </c>
    </row>
    <row r="9" spans="1:2">
      <c r="A9" s="106" t="s">
        <v>5813</v>
      </c>
      <c r="B9" s="106" t="s">
        <v>5814</v>
      </c>
    </row>
    <row r="10" spans="1:2">
      <c r="A10" s="106" t="s">
        <v>5815</v>
      </c>
      <c r="B10" s="106" t="s">
        <v>5816</v>
      </c>
    </row>
    <row r="11" spans="1:2">
      <c r="A11" s="106" t="s">
        <v>5817</v>
      </c>
    </row>
    <row r="12" spans="1:2">
      <c r="A12" s="106" t="s">
        <v>5818</v>
      </c>
      <c r="B12" s="106" t="s">
        <v>5819</v>
      </c>
    </row>
    <row r="13" spans="1:2">
      <c r="A13" s="106" t="s">
        <v>5820</v>
      </c>
      <c r="B13" s="106" t="s">
        <v>5821</v>
      </c>
    </row>
    <row r="14" spans="1:2">
      <c r="A14" s="106" t="s">
        <v>5822</v>
      </c>
      <c r="B14" s="106" t="s">
        <v>5823</v>
      </c>
    </row>
    <row r="15" spans="1:2">
      <c r="A15" s="106" t="s">
        <v>5824</v>
      </c>
      <c r="B15" s="106" t="s">
        <v>5825</v>
      </c>
    </row>
    <row r="16" spans="1:2">
      <c r="A16" s="106" t="s">
        <v>5826</v>
      </c>
      <c r="B16" s="106" t="s">
        <v>5827</v>
      </c>
    </row>
    <row r="17" spans="1:2">
      <c r="A17" s="106" t="s">
        <v>5828</v>
      </c>
      <c r="B17" s="106" t="s">
        <v>5829</v>
      </c>
    </row>
    <row r="18" spans="1:2">
      <c r="A18" s="106" t="s">
        <v>5830</v>
      </c>
      <c r="B18" s="106" t="s">
        <v>5831</v>
      </c>
    </row>
    <row r="19" spans="1:2">
      <c r="A19" s="106" t="s">
        <v>5832</v>
      </c>
      <c r="B19" s="106" t="s">
        <v>5833</v>
      </c>
    </row>
    <row r="20" spans="1:2">
      <c r="A20" s="106" t="s">
        <v>5834</v>
      </c>
      <c r="B20" s="106" t="s">
        <v>5835</v>
      </c>
    </row>
    <row r="21" spans="1:2">
      <c r="A21" s="106" t="s">
        <v>5836</v>
      </c>
      <c r="B21" s="106" t="s">
        <v>5837</v>
      </c>
    </row>
    <row r="22" spans="1:2">
      <c r="A22" s="106" t="s">
        <v>5838</v>
      </c>
      <c r="B22" s="106" t="s">
        <v>5839</v>
      </c>
    </row>
    <row r="23" spans="1:2">
      <c r="A23" s="106" t="s">
        <v>5840</v>
      </c>
      <c r="B23" s="106" t="s">
        <v>5841</v>
      </c>
    </row>
    <row r="24" spans="1:2">
      <c r="A24" s="106" t="s">
        <v>5842</v>
      </c>
      <c r="B24" s="106" t="s">
        <v>5843</v>
      </c>
    </row>
    <row r="25" spans="1:2">
      <c r="A25" s="106" t="s">
        <v>5836</v>
      </c>
      <c r="B25" s="106" t="s">
        <v>5844</v>
      </c>
    </row>
    <row r="26" spans="1:2">
      <c r="A26" s="106" t="s">
        <v>5845</v>
      </c>
      <c r="B26" s="106" t="s">
        <v>5846</v>
      </c>
    </row>
    <row r="27" spans="1:2">
      <c r="A27" s="106" t="s">
        <v>5847</v>
      </c>
      <c r="B27" s="106" t="s">
        <v>5848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2" customWidth="1"/>
    <col min="4" max="4" width="15.875" style="50" customWidth="1"/>
    <col min="5" max="16384" width="9" style="50"/>
  </cols>
  <sheetData>
    <row r="1" spans="1:4">
      <c r="C1" s="114"/>
      <c r="D1" s="117"/>
    </row>
    <row r="2" spans="1:4">
      <c r="B2" s="24" t="s">
        <v>6084</v>
      </c>
      <c r="C2" s="116" t="s">
        <v>6083</v>
      </c>
      <c r="D2" s="50" t="s">
        <v>5985</v>
      </c>
    </row>
    <row r="3" spans="1:4">
      <c r="A3" s="69"/>
      <c r="B3" s="24" t="s">
        <v>6082</v>
      </c>
      <c r="C3" s="115" t="s">
        <v>6081</v>
      </c>
    </row>
    <row r="4" spans="1:4">
      <c r="A4" s="69"/>
      <c r="B4" s="24" t="s">
        <v>6080</v>
      </c>
      <c r="C4" s="115" t="s">
        <v>6079</v>
      </c>
    </row>
    <row r="5" spans="1:4">
      <c r="A5" s="70"/>
      <c r="B5" s="24" t="s">
        <v>6085</v>
      </c>
      <c r="C5" s="115" t="s">
        <v>6078</v>
      </c>
    </row>
    <row r="6" spans="1:4">
      <c r="A6" s="69"/>
      <c r="B6" s="24" t="s">
        <v>2610</v>
      </c>
      <c r="C6" s="115" t="s">
        <v>6077</v>
      </c>
    </row>
    <row r="7" spans="1:4">
      <c r="A7" s="69"/>
      <c r="B7" s="24" t="s">
        <v>6076</v>
      </c>
      <c r="C7" s="115" t="s">
        <v>6075</v>
      </c>
    </row>
    <row r="8" spans="1:4">
      <c r="A8" s="70"/>
      <c r="B8" s="24" t="s">
        <v>6074</v>
      </c>
      <c r="C8" s="116" t="s">
        <v>6073</v>
      </c>
    </row>
    <row r="9" spans="1:4">
      <c r="A9" s="70"/>
      <c r="B9" s="24" t="s">
        <v>6072</v>
      </c>
      <c r="C9" s="115" t="s">
        <v>6071</v>
      </c>
    </row>
    <row r="10" spans="1:4">
      <c r="A10" s="69"/>
      <c r="B10" s="24" t="s">
        <v>6070</v>
      </c>
      <c r="C10" s="115" t="s">
        <v>6069</v>
      </c>
    </row>
    <row r="11" spans="1:4">
      <c r="A11" s="69"/>
      <c r="B11" s="24" t="s">
        <v>6068</v>
      </c>
      <c r="C11" s="115" t="s">
        <v>6067</v>
      </c>
    </row>
    <row r="12" spans="1:4">
      <c r="A12" s="69"/>
      <c r="B12" s="24" t="s">
        <v>6066</v>
      </c>
      <c r="C12" s="115" t="s">
        <v>6065</v>
      </c>
      <c r="D12" s="50" t="s">
        <v>5961</v>
      </c>
    </row>
    <row r="13" spans="1:4">
      <c r="A13" s="69"/>
      <c r="B13" s="24" t="s">
        <v>593</v>
      </c>
      <c r="C13" s="115" t="s">
        <v>6064</v>
      </c>
      <c r="D13" s="50" t="s">
        <v>5961</v>
      </c>
    </row>
    <row r="14" spans="1:4">
      <c r="A14" s="69"/>
      <c r="B14" s="24" t="s">
        <v>90</v>
      </c>
      <c r="C14" s="115" t="s">
        <v>6063</v>
      </c>
    </row>
    <row r="15" spans="1:4">
      <c r="A15" s="69"/>
      <c r="B15" s="24" t="s">
        <v>6062</v>
      </c>
      <c r="C15" s="115" t="s">
        <v>6061</v>
      </c>
    </row>
    <row r="16" spans="1:4">
      <c r="A16" s="69"/>
      <c r="B16" s="24" t="s">
        <v>6060</v>
      </c>
      <c r="C16" s="115" t="s">
        <v>6059</v>
      </c>
    </row>
    <row r="17" spans="1:4">
      <c r="A17" s="69"/>
      <c r="B17" s="24" t="s">
        <v>6058</v>
      </c>
      <c r="C17" s="115" t="s">
        <v>6038</v>
      </c>
      <c r="D17" s="50" t="s">
        <v>5961</v>
      </c>
    </row>
    <row r="18" spans="1:4">
      <c r="A18" s="69"/>
      <c r="B18" s="24" t="s">
        <v>6057</v>
      </c>
      <c r="C18" s="115" t="s">
        <v>6056</v>
      </c>
    </row>
    <row r="19" spans="1:4">
      <c r="A19" s="69"/>
      <c r="B19" s="24" t="s">
        <v>6055</v>
      </c>
      <c r="C19" s="115" t="s">
        <v>6054</v>
      </c>
    </row>
    <row r="20" spans="1:4">
      <c r="A20" s="69"/>
      <c r="B20" s="24" t="s">
        <v>6053</v>
      </c>
      <c r="C20" s="115" t="s">
        <v>6052</v>
      </c>
      <c r="D20" s="50" t="s">
        <v>5961</v>
      </c>
    </row>
    <row r="21" spans="1:4">
      <c r="A21" s="69"/>
      <c r="B21" s="24" t="s">
        <v>2431</v>
      </c>
      <c r="C21" s="115" t="s">
        <v>6051</v>
      </c>
    </row>
    <row r="22" spans="1:4">
      <c r="A22" s="69"/>
      <c r="B22" s="24" t="s">
        <v>2471</v>
      </c>
      <c r="C22" s="115" t="s">
        <v>6050</v>
      </c>
    </row>
    <row r="23" spans="1:4">
      <c r="A23" s="70"/>
      <c r="B23" s="24" t="s">
        <v>6049</v>
      </c>
      <c r="C23" s="115" t="s">
        <v>6048</v>
      </c>
    </row>
    <row r="24" spans="1:4">
      <c r="A24" s="69"/>
      <c r="B24" s="24" t="s">
        <v>6047</v>
      </c>
      <c r="C24" s="115" t="s">
        <v>6046</v>
      </c>
    </row>
    <row r="25" spans="1:4">
      <c r="A25" s="69"/>
      <c r="B25" s="24" t="s">
        <v>6045</v>
      </c>
      <c r="C25" s="115" t="s">
        <v>6044</v>
      </c>
    </row>
    <row r="26" spans="1:4">
      <c r="A26" s="69"/>
      <c r="B26" s="24" t="s">
        <v>6043</v>
      </c>
      <c r="C26" s="115" t="s">
        <v>6042</v>
      </c>
    </row>
    <row r="27" spans="1:4">
      <c r="A27" s="69"/>
      <c r="B27" s="24" t="s">
        <v>6041</v>
      </c>
      <c r="C27" s="115" t="s">
        <v>6040</v>
      </c>
    </row>
    <row r="28" spans="1:4">
      <c r="A28" s="69"/>
      <c r="B28" s="24" t="s">
        <v>6039</v>
      </c>
      <c r="C28" s="115" t="s">
        <v>6038</v>
      </c>
      <c r="D28" s="50" t="s">
        <v>5961</v>
      </c>
    </row>
    <row r="29" spans="1:4">
      <c r="A29" s="70"/>
      <c r="B29" s="24" t="s">
        <v>6037</v>
      </c>
      <c r="C29" s="115" t="s">
        <v>6036</v>
      </c>
      <c r="D29" s="50" t="s">
        <v>5961</v>
      </c>
    </row>
    <row r="30" spans="1:4">
      <c r="A30" s="69"/>
      <c r="B30" s="24" t="s">
        <v>6035</v>
      </c>
      <c r="C30" s="115" t="s">
        <v>6034</v>
      </c>
    </row>
    <row r="31" spans="1:4">
      <c r="A31" s="69"/>
      <c r="B31" s="24" t="s">
        <v>6033</v>
      </c>
      <c r="C31" s="115" t="s">
        <v>6032</v>
      </c>
    </row>
    <row r="32" spans="1:4">
      <c r="A32" s="69"/>
      <c r="B32" s="24" t="s">
        <v>6031</v>
      </c>
      <c r="C32" s="115" t="s">
        <v>6030</v>
      </c>
    </row>
    <row r="33" spans="1:4">
      <c r="A33" s="69"/>
      <c r="B33" s="24" t="s">
        <v>6029</v>
      </c>
      <c r="C33" s="115" t="s">
        <v>6028</v>
      </c>
    </row>
    <row r="34" spans="1:4">
      <c r="A34" s="69"/>
      <c r="B34" s="24" t="s">
        <v>6027</v>
      </c>
      <c r="C34" s="115" t="s">
        <v>6026</v>
      </c>
    </row>
    <row r="35" spans="1:4">
      <c r="A35" s="69"/>
      <c r="B35" s="24" t="s">
        <v>6025</v>
      </c>
      <c r="C35" s="115" t="s">
        <v>6024</v>
      </c>
    </row>
    <row r="36" spans="1:4">
      <c r="A36" s="69"/>
      <c r="B36" s="24" t="s">
        <v>6023</v>
      </c>
      <c r="C36" s="115" t="s">
        <v>6022</v>
      </c>
    </row>
    <row r="37" spans="1:4">
      <c r="A37" s="69"/>
      <c r="B37" s="24" t="s">
        <v>6021</v>
      </c>
      <c r="C37" s="115" t="s">
        <v>6020</v>
      </c>
    </row>
    <row r="38" spans="1:4">
      <c r="A38" s="69"/>
      <c r="B38" s="24" t="s">
        <v>6019</v>
      </c>
      <c r="C38" s="115" t="s">
        <v>6018</v>
      </c>
      <c r="D38" s="50" t="s">
        <v>5985</v>
      </c>
    </row>
    <row r="39" spans="1:4">
      <c r="A39" s="69"/>
      <c r="B39" s="24" t="s">
        <v>6017</v>
      </c>
      <c r="C39" s="115" t="s">
        <v>6016</v>
      </c>
    </row>
    <row r="40" spans="1:4">
      <c r="A40" s="69"/>
      <c r="B40" s="24" t="s">
        <v>6015</v>
      </c>
      <c r="C40" s="115" t="s">
        <v>6014</v>
      </c>
    </row>
    <row r="41" spans="1:4">
      <c r="A41" s="69"/>
      <c r="B41" s="24" t="s">
        <v>418</v>
      </c>
      <c r="C41" s="115" t="s">
        <v>6013</v>
      </c>
    </row>
    <row r="42" spans="1:4">
      <c r="A42" s="69"/>
      <c r="B42" s="24" t="s">
        <v>6012</v>
      </c>
      <c r="C42" s="115" t="s">
        <v>6011</v>
      </c>
    </row>
    <row r="43" spans="1:4">
      <c r="A43" s="69"/>
      <c r="B43" s="24" t="s">
        <v>306</v>
      </c>
      <c r="C43" s="115" t="s">
        <v>6010</v>
      </c>
    </row>
    <row r="44" spans="1:4">
      <c r="A44" s="70"/>
      <c r="B44" s="24" t="s">
        <v>6009</v>
      </c>
      <c r="C44" s="115" t="s">
        <v>6008</v>
      </c>
      <c r="D44" s="50" t="s">
        <v>5961</v>
      </c>
    </row>
    <row r="45" spans="1:4">
      <c r="A45" s="69"/>
      <c r="B45" s="24" t="s">
        <v>6007</v>
      </c>
      <c r="C45" s="115" t="s">
        <v>6006</v>
      </c>
      <c r="D45" s="50" t="s">
        <v>5961</v>
      </c>
    </row>
    <row r="46" spans="1:4">
      <c r="A46" s="69"/>
      <c r="B46" s="24" t="s">
        <v>3318</v>
      </c>
      <c r="C46" s="115" t="s">
        <v>6005</v>
      </c>
    </row>
    <row r="47" spans="1:4">
      <c r="A47" s="69"/>
      <c r="B47" s="24" t="s">
        <v>2533</v>
      </c>
      <c r="C47" s="115" t="s">
        <v>6004</v>
      </c>
    </row>
    <row r="48" spans="1:4">
      <c r="A48" s="69"/>
      <c r="B48" s="24" t="s">
        <v>6003</v>
      </c>
      <c r="C48" s="115" t="s">
        <v>6002</v>
      </c>
    </row>
    <row r="49" spans="1:4">
      <c r="A49" s="69"/>
      <c r="B49" s="24" t="s">
        <v>6001</v>
      </c>
      <c r="C49" s="115" t="s">
        <v>6000</v>
      </c>
    </row>
    <row r="50" spans="1:4">
      <c r="A50" s="69"/>
      <c r="B50" s="24" t="s">
        <v>5999</v>
      </c>
      <c r="C50" s="115" t="s">
        <v>5998</v>
      </c>
    </row>
    <row r="51" spans="1:4">
      <c r="A51" s="69"/>
      <c r="B51" s="24" t="s">
        <v>5997</v>
      </c>
      <c r="C51" s="115" t="s">
        <v>5996</v>
      </c>
    </row>
    <row r="52" spans="1:4">
      <c r="A52" s="69"/>
      <c r="B52" s="24" t="s">
        <v>525</v>
      </c>
      <c r="C52" s="115" t="s">
        <v>5995</v>
      </c>
    </row>
    <row r="53" spans="1:4">
      <c r="A53" s="69"/>
      <c r="B53" s="24" t="s">
        <v>5994</v>
      </c>
      <c r="C53" s="115" t="s">
        <v>5993</v>
      </c>
    </row>
    <row r="54" spans="1:4">
      <c r="A54" s="69"/>
      <c r="B54" s="24" t="s">
        <v>5992</v>
      </c>
      <c r="C54" s="115" t="s">
        <v>5991</v>
      </c>
    </row>
    <row r="55" spans="1:4">
      <c r="A55" s="69"/>
      <c r="B55" s="24" t="s">
        <v>3037</v>
      </c>
      <c r="C55" s="115" t="s">
        <v>5990</v>
      </c>
      <c r="D55" s="50" t="s">
        <v>5961</v>
      </c>
    </row>
    <row r="56" spans="1:4">
      <c r="A56" s="69"/>
      <c r="B56" s="24" t="s">
        <v>5989</v>
      </c>
      <c r="C56" s="115" t="s">
        <v>5988</v>
      </c>
    </row>
    <row r="57" spans="1:4">
      <c r="A57" s="69"/>
      <c r="B57" s="24" t="s">
        <v>213</v>
      </c>
      <c r="C57" s="115" t="s">
        <v>5987</v>
      </c>
      <c r="D57" s="50" t="s">
        <v>5985</v>
      </c>
    </row>
    <row r="58" spans="1:4">
      <c r="A58" s="69"/>
      <c r="B58" s="24" t="s">
        <v>2903</v>
      </c>
      <c r="C58" s="115" t="s">
        <v>5986</v>
      </c>
      <c r="D58" s="50" t="s">
        <v>5985</v>
      </c>
    </row>
    <row r="59" spans="1:4">
      <c r="A59" s="69"/>
      <c r="B59" s="24" t="s">
        <v>5984</v>
      </c>
      <c r="C59" s="115" t="s">
        <v>5983</v>
      </c>
      <c r="D59" s="50" t="s">
        <v>5961</v>
      </c>
    </row>
    <row r="60" spans="1:4">
      <c r="A60" s="69"/>
      <c r="B60" s="24" t="s">
        <v>5982</v>
      </c>
      <c r="C60" s="115" t="s">
        <v>5981</v>
      </c>
    </row>
    <row r="61" spans="1:4">
      <c r="A61" s="69"/>
      <c r="B61" s="24" t="s">
        <v>5980</v>
      </c>
      <c r="C61" s="115" t="s">
        <v>5979</v>
      </c>
    </row>
    <row r="62" spans="1:4">
      <c r="A62" s="69"/>
      <c r="B62" s="24" t="s">
        <v>5978</v>
      </c>
      <c r="C62" s="115" t="s">
        <v>5977</v>
      </c>
    </row>
    <row r="63" spans="1:4">
      <c r="A63" s="69"/>
      <c r="B63" s="24" t="s">
        <v>5976</v>
      </c>
      <c r="C63" s="115" t="s">
        <v>5975</v>
      </c>
    </row>
    <row r="64" spans="1:4">
      <c r="A64" s="69"/>
      <c r="B64" s="24" t="s">
        <v>5974</v>
      </c>
      <c r="C64" s="115" t="s">
        <v>5973</v>
      </c>
    </row>
    <row r="65" spans="1:4">
      <c r="A65" s="69"/>
      <c r="B65" s="24" t="s">
        <v>444</v>
      </c>
      <c r="C65" s="115" t="s">
        <v>5972</v>
      </c>
    </row>
    <row r="66" spans="1:4">
      <c r="A66" s="69"/>
      <c r="B66" s="24" t="s">
        <v>5971</v>
      </c>
      <c r="C66" s="115" t="s">
        <v>5970</v>
      </c>
    </row>
    <row r="67" spans="1:4">
      <c r="A67" s="69"/>
      <c r="B67" s="24" t="s">
        <v>5969</v>
      </c>
      <c r="C67" s="115" t="s">
        <v>5968</v>
      </c>
    </row>
    <row r="68" spans="1:4">
      <c r="A68" s="69"/>
      <c r="B68" s="24" t="s">
        <v>5967</v>
      </c>
      <c r="C68" s="115" t="s">
        <v>5966</v>
      </c>
    </row>
    <row r="69" spans="1:4">
      <c r="A69" s="69"/>
      <c r="B69" s="24" t="s">
        <v>5965</v>
      </c>
      <c r="C69" s="115" t="s">
        <v>5964</v>
      </c>
    </row>
    <row r="70" spans="1:4">
      <c r="A70" s="69"/>
      <c r="B70" s="24" t="s">
        <v>5963</v>
      </c>
      <c r="C70" s="114" t="s">
        <v>5962</v>
      </c>
      <c r="D70" s="50" t="s">
        <v>5961</v>
      </c>
    </row>
    <row r="71" spans="1:4">
      <c r="A71" s="70"/>
      <c r="B71" s="24" t="s">
        <v>5960</v>
      </c>
      <c r="C71" s="114" t="s">
        <v>5959</v>
      </c>
    </row>
    <row r="72" spans="1:4">
      <c r="A72" s="69"/>
      <c r="C72" s="114"/>
    </row>
    <row r="73" spans="1:4">
      <c r="A73" s="69"/>
      <c r="C73" s="114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3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3"/>
    </row>
    <row r="338" spans="1:3">
      <c r="A338" s="69"/>
      <c r="B338" s="70"/>
      <c r="C338" s="113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3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2019-03-27T00:49:47Z</dcterms:modified>
</cp:coreProperties>
</file>