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firstSheet="1" activeTab="12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TPO中" sheetId="18" r:id="rId11"/>
    <sheet name="Sheet4" sheetId="19" r:id="rId12"/>
    <sheet name="长难句书中" sheetId="20" r:id="rId13"/>
    <sheet name="抽象词" sheetId="21" r:id="rId14"/>
  </sheets>
  <definedNames>
    <definedName name="_xlnm._FilterDatabase" localSheetId="2" hidden="1">'L1'!$A$1:$C$323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2" hidden="1">长难句书中!$B$2:$D$71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<sst xmlns="http://schemas.openxmlformats.org/spreadsheetml/2006/main" count="12722" uniqueCount="8480">
  <si>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</si>
  <si>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</si>
  <si>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</si>
  <si>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</si>
  <si>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</si>
  <si>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</si>
  <si>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</si>
  <si>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</si>
  <si>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</si>
  <si>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</si>
  <si>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</si>
  <si>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</si>
  <si>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</si>
  <si>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</si>
  <si>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</si>
  <si>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</si>
  <si>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</si>
  <si>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</si>
  <si>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</si>
  <si>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</si>
  <si>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</si>
  <si>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</si>
  <si>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</si>
  <si>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</si>
  <si>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</si>
  <si>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</si>
  <si>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</si>
  <si>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</si>
  <si>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</si>
  <si>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</si>
  <si>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</si>
  <si>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</si>
  <si>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</si>
  <si>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</si>
  <si>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</si>
  <si>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</si>
  <si>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</si>
  <si>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</si>
  <si>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</si>
  <si>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</si>
  <si>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</si>
  <si>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</si>
  <si>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</si>
  <si>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</si>
  <si>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</si>
  <si>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</si>
  <si>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</si>
  <si>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</si>
  <si>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</si>
  <si>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</si>
  <si>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</si>
  <si>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</si>
  <si>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</si>
  <si>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</si>
  <si>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</si>
  <si>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</si>
  <si>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</si>
  <si>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</si>
  <si>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</si>
  <si>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</si>
  <si>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</si>
  <si>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</si>
  <si>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</si>
  <si>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</si>
  <si>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</si>
  <si>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</si>
  <si>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</si>
  <si>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</si>
  <si>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</si>
  <si>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</si>
  <si>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</si>
  <si>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</si>
  <si>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</si>
  <si>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</si>
  <si>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</si>
  <si>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</si>
  <si>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</si>
  <si>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</si>
  <si>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</si>
  <si>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</si>
  <si>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</si>
  <si>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</si>
  <si>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</si>
  <si>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</si>
  <si>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</si>
  <si>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</si>
  <si>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</si>
  <si>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</si>
  <si>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</si>
  <si>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</si>
  <si>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</si>
  <si>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</si>
  <si>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</si>
  <si>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</si>
  <si>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</si>
  <si>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</si>
  <si>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</si>
  <si>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</si>
  <si>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</si>
  <si>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</si>
  <si>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</si>
  <si>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</si>
  <si>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</si>
  <si>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</si>
  <si>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</si>
  <si>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</si>
  <si>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</si>
  <si>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</si>
  <si>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</si>
  <si>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</si>
  <si>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</si>
  <si>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</si>
  <si>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</si>
  <si>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</si>
  <si>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</si>
  <si>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</si>
  <si>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</si>
  <si>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</si>
  <si>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</si>
  <si>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</si>
  <si>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</si>
  <si>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</si>
  <si>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</si>
  <si>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</si>
  <si>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</si>
  <si>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</si>
  <si>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</si>
  <si>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</si>
  <si>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</si>
  <si>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</si>
  <si>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</si>
  <si>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</si>
  <si>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</si>
  <si>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</si>
  <si>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</si>
  <si>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</si>
  <si>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</si>
  <si>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</si>
  <si>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</si>
  <si>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</si>
  <si>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</si>
  <si>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</si>
  <si>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</si>
  <si>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</si>
  <si>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</si>
  <si>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</si>
  <si>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</si>
  <si>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</si>
  <si>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</si>
  <si>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</si>
  <si>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</si>
  <si>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</si>
  <si>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</si>
  <si>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</si>
  <si>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</si>
  <si>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</si>
  <si>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</si>
  <si>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</si>
  <si>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</si>
  <si>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</si>
  <si>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</si>
  <si>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</si>
  <si>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</si>
  <si>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</si>
  <si>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</si>
  <si>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</si>
  <si>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</si>
  <si>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</si>
  <si>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</si>
  <si>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</si>
  <si>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</si>
  <si>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</si>
  <si>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</si>
  <si>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</si>
  <si>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</si>
  <si>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</si>
  <si>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</si>
  <si>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</si>
  <si>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</si>
  <si>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</si>
  <si>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</si>
  <si>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</si>
  <si>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</si>
  <si>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</si>
  <si>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</si>
  <si>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</si>
  <si>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</si>
  <si>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</si>
  <si>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</si>
  <si>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</si>
  <si>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</si>
  <si>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</si>
  <si>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</si>
  <si>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</si>
  <si>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</si>
  <si>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</si>
  <si>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</si>
  <si>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</si>
  <si>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</si>
  <si>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</si>
  <si>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</si>
  <si>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</si>
  <si>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</si>
  <si>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</si>
  <si>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</si>
  <si>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</si>
  <si>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</si>
  <si>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</si>
  <si>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</si>
  <si>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</si>
  <si>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</si>
  <si>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</si>
  <si>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</si>
  <si>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</si>
  <si>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</si>
  <si>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</si>
  <si>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</si>
  <si>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</si>
  <si>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</si>
  <si>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</si>
  <si>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</si>
  <si>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</si>
  <si>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</si>
  <si>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</si>
  <si>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</si>
  <si>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</si>
  <si>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</si>
  <si>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</si>
  <si>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</si>
  <si>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</si>
  <si>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</si>
  <si>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</si>
  <si>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</si>
  <si>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</si>
  <si>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</si>
  <si>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</si>
  <si>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</si>
  <si>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</si>
  <si>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</si>
  <si>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</si>
  <si>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</si>
  <si>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</si>
  <si>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</si>
  <si>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</si>
  <si>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</si>
  <si>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</si>
  <si>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</si>
  <si>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</si>
  <si>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</si>
  <si>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</si>
  <si>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</si>
  <si>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</si>
  <si>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</si>
  <si>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</si>
  <si>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</si>
  <si>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</si>
  <si>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</si>
  <si>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</si>
  <si>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</si>
  <si>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</si>
  <si>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</si>
  <si>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</si>
  <si>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</si>
  <si>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</si>
  <si>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</si>
  <si>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</si>
  <si>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</si>
  <si>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</si>
  <si>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</si>
  <si>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</si>
  <si>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</si>
  <si>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</si>
  <si>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</si>
  <si>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</si>
  <si>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</si>
  <si>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</si>
  <si>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</si>
  <si>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</si>
  <si>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</si>
  <si>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</si>
  <si>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</si>
  <si>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</si>
  <si>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</si>
  <si>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</si>
  <si>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</si>
  <si>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</si>
  <si>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</si>
  <si>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</si>
  <si>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</si>
  <si>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</si>
  <si>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</si>
  <si>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</si>
  <si>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</si>
  <si>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</si>
  <si>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</si>
  <si>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</si>
  <si>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</si>
  <si>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</si>
  <si>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</si>
  <si>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</si>
  <si>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</si>
  <si>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</si>
  <si>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</si>
  <si>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</si>
  <si>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</si>
  <si>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</si>
  <si>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</si>
  <si>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</si>
  <si>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</si>
  <si>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</si>
  <si>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</si>
  <si>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</si>
  <si>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</si>
  <si>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</si>
  <si>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</si>
  <si>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</si>
  <si>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</si>
  <si>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</si>
  <si>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</si>
  <si>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</si>
  <si>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</si>
  <si>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</si>
  <si>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</si>
  <si>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</si>
  <si>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</si>
  <si>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</si>
  <si>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</si>
  <si>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</si>
  <si>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</si>
  <si>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</si>
  <si>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</si>
  <si>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</si>
  <si>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</si>
  <si>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</si>
  <si>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</si>
  <si>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</si>
  <si>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</si>
  <si>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</si>
  <si>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</si>
  <si>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</si>
  <si>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</si>
  <si>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</si>
  <si>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</si>
  <si>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</si>
  <si>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</si>
  <si>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</si>
  <si>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</si>
  <si>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</si>
  <si>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</si>
  <si>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</si>
  <si>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</si>
  <si>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</si>
  <si>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</si>
  <si>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</si>
  <si>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</si>
  <si>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</si>
  <si>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</si>
  <si>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</si>
  <si>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</si>
  <si>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</si>
  <si>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</si>
  <si>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</si>
  <si>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</si>
  <si>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</si>
  <si>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</si>
  <si>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</si>
  <si>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</si>
  <si>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</si>
  <si>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</si>
  <si>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</si>
  <si>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</si>
  <si>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</si>
  <si>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</si>
  <si>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</si>
  <si>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</si>
  <si>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</si>
  <si>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</si>
  <si>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</si>
  <si>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</si>
  <si>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</si>
  <si>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</si>
  <si>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</si>
  <si>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</si>
  <si>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</si>
  <si>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</si>
  <si>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</si>
  <si>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</si>
  <si>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</si>
  <si>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</si>
  <si>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</si>
  <si>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</si>
  <si>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</si>
  <si>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</si>
  <si>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</si>
  <si>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</si>
  <si>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</si>
  <si>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</si>
  <si>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</si>
  <si>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</si>
  <si>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</si>
  <si>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</si>
  <si>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</si>
  <si>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</si>
  <si>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</si>
  <si>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</si>
  <si>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</si>
  <si>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</si>
  <si>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</si>
  <si>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</si>
  <si>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</si>
  <si>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</si>
  <si>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</si>
  <si>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</si>
  <si>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</si>
  <si>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</si>
  <si>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</si>
  <si>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</si>
  <si>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</si>
  <si>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</si>
  <si>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</si>
  <si>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</si>
  <si>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</si>
  <si>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</si>
  <si>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</si>
  <si>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</si>
  <si>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</si>
  <si>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</si>
  <si>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</si>
  <si>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</si>
  <si>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</si>
  <si>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</si>
  <si>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</si>
  <si>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</si>
  <si>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</si>
  <si>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</si>
  <si>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</si>
  <si>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</si>
  <si>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</si>
  <si>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</si>
  <si>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</si>
  <si>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</si>
  <si>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</si>
  <si>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</si>
  <si>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</si>
  <si>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</si>
  <si>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</si>
  <si>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</si>
  <si>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</si>
  <si>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</si>
  <si>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</si>
  <si>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</si>
  <si>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</si>
  <si>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</si>
  <si>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</si>
  <si>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</si>
  <si>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</si>
  <si>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</si>
  <si>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</si>
  <si>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</si>
  <si>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</si>
  <si>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</si>
  <si>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</si>
  <si>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</si>
  <si>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</si>
  <si>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</si>
  <si>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</si>
  <si>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</si>
  <si>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</si>
  <si>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</si>
  <si>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</si>
  <si>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</si>
  <si>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</si>
  <si>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</si>
  <si>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</si>
  <si>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</si>
  <si>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</si>
  <si>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</si>
  <si>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</si>
  <si>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</si>
  <si>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</si>
  <si>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</si>
  <si>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</si>
  <si>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</si>
  <si>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</si>
  <si>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</si>
  <si>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</si>
  <si>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</si>
  <si>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</si>
  <si>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</si>
  <si>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</si>
  <si>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</si>
  <si>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</si>
  <si>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</si>
  <si>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</si>
  <si>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</si>
  <si>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</si>
  <si>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</si>
  <si>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</si>
  <si>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</si>
  <si>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</si>
  <si>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</si>
  <si>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</si>
  <si>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</si>
  <si>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</si>
  <si>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</si>
  <si>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</si>
  <si>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</si>
  <si>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</si>
  <si>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</si>
  <si>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</si>
  <si>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</si>
  <si>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</si>
  <si>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</si>
  <si>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</si>
  <si>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</si>
  <si>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</si>
  <si>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</si>
  <si>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</si>
  <si>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</si>
  <si>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</si>
  <si>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</si>
  <si>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</si>
  <si>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</si>
  <si>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</si>
  <si>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</si>
  <si>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</si>
  <si>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</si>
  <si>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</si>
  <si>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</si>
  <si>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</si>
  <si>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</si>
  <si>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</si>
  <si>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</si>
  <si>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</si>
  <si>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</si>
  <si>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</si>
  <si>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</si>
  <si>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</si>
  <si>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</si>
  <si>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</si>
  <si>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</si>
  <si>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</si>
  <si>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</si>
  <si>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</si>
  <si>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</si>
  <si>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</si>
  <si>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</si>
  <si>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</si>
  <si>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</si>
  <si>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</si>
  <si>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</si>
  <si>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</si>
  <si>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</si>
  <si>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</si>
  <si>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</si>
  <si>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</si>
  <si>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</si>
  <si>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</si>
  <si>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</si>
  <si>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</si>
  <si>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</si>
  <si>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</si>
  <si>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</si>
  <si>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</si>
  <si>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</si>
  <si>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</si>
  <si>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</si>
  <si>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</si>
  <si>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</si>
  <si>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</si>
  <si>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</si>
  <si>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</si>
  <si>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</si>
  <si>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</si>
  <si>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</si>
  <si>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</si>
  <si>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</si>
  <si>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</si>
  <si>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</si>
  <si>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</si>
  <si>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</si>
  <si>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</si>
  <si>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</si>
  <si>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</si>
  <si>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</si>
  <si>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</si>
  <si>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</si>
  <si>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</si>
  <si>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</si>
  <si>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</si>
  <si>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</si>
  <si>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</si>
  <si>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</si>
  <si>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</si>
  <si>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</si>
  <si>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</si>
  <si>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</si>
  <si>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</si>
  <si>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</si>
  <si>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</si>
  <si>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</si>
  <si>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</si>
  <si>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</si>
  <si>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</si>
  <si>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</si>
  <si>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</si>
  <si>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</si>
  <si>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</si>
  <si>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</si>
  <si>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</si>
  <si>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</si>
  <si>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</si>
  <si>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</si>
  <si>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</si>
  <si>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</si>
  <si>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</si>
  <si>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</si>
  <si>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</si>
  <si>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</si>
  <si>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</si>
  <si>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</si>
  <si>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</si>
  <si>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</si>
  <si>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</si>
  <si>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</si>
  <si>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</si>
  <si>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</si>
  <si>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</si>
  <si>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</si>
  <si>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</si>
  <si>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</si>
  <si>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</si>
  <si>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</si>
  <si>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</si>
  <si>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</si>
  <si>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</si>
  <si>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</si>
  <si>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</si>
  <si>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</si>
  <si>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</si>
  <si>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</si>
  <si>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</si>
  <si>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</si>
  <si>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</si>
  <si>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</si>
  <si>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</si>
  <si>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</si>
  <si>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</si>
  <si>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</si>
  <si>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</si>
  <si>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</si>
  <si>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</si>
  <si>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</si>
  <si>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</si>
  <si>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</si>
  <si>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</si>
  <si>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</si>
  <si>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</si>
  <si>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</si>
  <si>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</si>
  <si>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</si>
  <si>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</si>
  <si>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</si>
  <si>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</si>
  <si>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</si>
  <si>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</si>
  <si>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</si>
  <si>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</si>
  <si>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</si>
  <si>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</si>
  <si>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</si>
  <si>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</si>
  <si>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</si>
  <si>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</si>
  <si>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</si>
  <si>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</si>
  <si>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</si>
  <si>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</si>
  <si>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</si>
  <si>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</si>
  <si>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</si>
  <si>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</si>
  <si>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</si>
  <si>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</si>
  <si>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</si>
  <si>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</si>
  <si>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</si>
  <si>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</si>
  <si>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</si>
  <si>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</si>
  <si>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</si>
  <si>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</si>
  <si>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</si>
  <si>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</si>
  <si>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</si>
  <si>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</si>
  <si>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</si>
  <si>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</si>
  <si>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</si>
  <si>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</si>
  <si>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</si>
  <si>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</si>
  <si>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</si>
  <si>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</si>
  <si>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</si>
  <si>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</si>
  <si>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</si>
  <si>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</si>
  <si>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</si>
  <si>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</si>
  <si>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</si>
  <si>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</si>
  <si>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</si>
  <si>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</si>
  <si>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</si>
  <si>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</si>
  <si>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</si>
  <si>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</si>
  <si>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</si>
  <si>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</si>
  <si>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</si>
  <si>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</si>
  <si>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</si>
  <si>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</si>
  <si>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</si>
  <si>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</si>
  <si>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</si>
  <si>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</si>
  <si>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</si>
  <si>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</si>
  <si>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</si>
  <si>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</si>
  <si>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</si>
  <si>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</si>
  <si>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</si>
  <si>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</si>
  <si>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</si>
  <si>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</si>
  <si>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</si>
  <si>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</si>
  <si>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</si>
  <si>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</si>
  <si>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</si>
  <si>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</si>
  <si>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</si>
  <si>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</si>
  <si>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</si>
  <si>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</si>
  <si>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</si>
  <si>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</si>
  <si>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</si>
  <si>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</si>
  <si>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</si>
  <si>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</si>
  <si>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</si>
  <si>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</si>
  <si>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</si>
  <si>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</si>
  <si>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</si>
  <si>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</si>
  <si>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</si>
  <si>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</si>
  <si>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</si>
  <si>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</si>
  <si>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</si>
  <si>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</si>
  <si>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</si>
  <si>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</si>
  <si>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</si>
  <si>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</si>
  <si>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</si>
  <si>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</si>
  <si>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</si>
  <si>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</si>
  <si>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</si>
  <si>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</si>
  <si>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</si>
  <si>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</si>
  <si>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</si>
  <si>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</si>
  <si>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</si>
  <si>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</si>
  <si>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</si>
  <si>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</si>
  <si>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</si>
  <si>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</si>
  <si>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</si>
  <si>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</si>
  <si>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</si>
  <si>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</si>
  <si>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</si>
  <si>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</si>
  <si>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</si>
  <si>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</si>
  <si>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</si>
  <si>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</si>
  <si>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</si>
  <si>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</si>
  <si>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</si>
  <si>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</si>
  <si>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</si>
  <si>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</si>
  <si>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</si>
  <si>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</si>
  <si>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</si>
  <si>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</si>
  <si>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</si>
  <si>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</si>
  <si>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</si>
  <si>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</si>
  <si>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</si>
  <si>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</si>
  <si>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</si>
  <si>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</si>
  <si>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</si>
  <si>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</si>
  <si>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</si>
  <si>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</si>
  <si>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</si>
  <si>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</si>
  <si>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</si>
  <si>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</si>
  <si>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</si>
  <si>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</si>
  <si>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</si>
  <si>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</si>
  <si>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</si>
  <si>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</si>
  <si>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</si>
  <si>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</si>
  <si>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</si>
  <si>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</si>
  <si>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</si>
  <si>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</si>
  <si>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</si>
  <si>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</si>
  <si>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</si>
  <si>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</si>
  <si>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</si>
  <si>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</si>
  <si>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</si>
  <si>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</si>
  <si>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</si>
  <si>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</si>
  <si>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</si>
  <si>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</si>
  <si>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</si>
  <si>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</si>
  <si>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</si>
  <si>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</si>
  <si>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</si>
  <si>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</si>
  <si>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</si>
  <si>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</si>
  <si>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</si>
  <si>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</si>
  <si>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</si>
  <si>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</si>
  <si>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</si>
  <si>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</si>
  <si>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</si>
  <si>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</si>
  <si>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</si>
  <si>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</si>
  <si>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</si>
  <si>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</si>
  <si>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</si>
  <si>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</si>
  <si>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</si>
  <si>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</si>
  <si>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</si>
  <si>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</si>
  <si>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</si>
  <si>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</si>
  <si>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</si>
  <si>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</si>
  <si>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</si>
  <si>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</si>
  <si>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</si>
  <si>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</si>
  <si>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</si>
  <si>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</si>
  <si>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</si>
  <si>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</si>
  <si>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</si>
  <si>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</si>
  <si>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</si>
  <si>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</si>
  <si>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</si>
  <si>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</si>
  <si>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</si>
  <si>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</si>
  <si>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</si>
  <si>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</si>
  <si>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</si>
  <si>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</si>
  <si>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</si>
  <si>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</si>
  <si>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</si>
  <si>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</si>
  <si>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</si>
  <si>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</si>
  <si>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</si>
  <si>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</si>
  <si>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</si>
  <si>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</si>
  <si>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</si>
  <si>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</si>
  <si>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</si>
  <si>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</si>
  <si>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</si>
  <si>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</si>
  <si>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</si>
  <si>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</si>
  <si>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</si>
  <si>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</si>
  <si>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</si>
  <si>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</si>
  <si>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</si>
  <si>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</si>
  <si>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</si>
  <si>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</si>
  <si>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</si>
  <si>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</si>
  <si>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</si>
  <si>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</si>
  <si>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</si>
  <si>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</si>
  <si>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</si>
  <si>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</si>
  <si>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</si>
  <si>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</si>
  <si>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</si>
  <si>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</si>
  <si>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</si>
  <si>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</si>
  <si>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</si>
  <si>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</si>
  <si>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</si>
  <si>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</si>
  <si>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</si>
  <si>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</si>
  <si>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</si>
  <si>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</si>
  <si>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</si>
  <si>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</si>
  <si>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</si>
  <si>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</si>
  <si>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</si>
  <si>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</si>
  <si>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</si>
  <si>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</si>
  <si>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</si>
  <si>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</si>
  <si>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</si>
  <si>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</si>
  <si>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</si>
  <si>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</si>
  <si>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</si>
  <si>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</si>
  <si>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</si>
  <si>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</si>
  <si>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</si>
  <si>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</si>
  <si>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</si>
  <si>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</si>
  <si>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</si>
  <si>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</si>
  <si>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</si>
  <si>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</si>
  <si>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</si>
  <si>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</si>
  <si>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</si>
  <si>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</si>
  <si>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</si>
  <si>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</si>
  <si>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</si>
  <si>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</si>
  <si>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</si>
  <si>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</si>
  <si>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</si>
  <si>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</si>
  <si>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</si>
  <si>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</si>
  <si>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</si>
  <si>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</si>
  <si>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</si>
  <si>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</si>
  <si>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</si>
  <si>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</si>
  <si>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</si>
  <si>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</si>
  <si>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</si>
  <si>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</si>
  <si>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</si>
  <si>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</si>
  <si>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</si>
  <si>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</si>
  <si>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</si>
  <si>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</si>
  <si>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</si>
  <si>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</si>
  <si>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</si>
  <si>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</si>
  <si>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</si>
  <si>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</si>
  <si>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</si>
  <si>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</si>
  <si>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</si>
  <si>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</si>
  <si>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</si>
  <si>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</si>
  <si>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</si>
  <si>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</si>
  <si>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</si>
  <si>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</si>
  <si>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</si>
  <si>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</si>
  <si>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</si>
  <si>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</si>
  <si>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</si>
  <si>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</si>
  <si>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</si>
  <si>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</si>
  <si>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</si>
  <si>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</si>
  <si>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</si>
  <si>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</si>
  <si>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</si>
  <si>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</si>
  <si>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</si>
  <si>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</si>
  <si>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</si>
  <si>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</si>
  <si>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</si>
  <si>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</si>
  <si>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</si>
  <si>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</si>
  <si>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</si>
  <si>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</si>
  <si>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</si>
  <si>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</si>
  <si>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</si>
  <si>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</si>
  <si>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</si>
  <si>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</si>
  <si>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</si>
  <si>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</si>
  <si>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</si>
  <si>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</si>
  <si>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</si>
  <si>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</si>
  <si>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</si>
  <si>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</si>
  <si>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</si>
  <si>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</si>
  <si>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</si>
  <si>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</si>
  <si>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</si>
  <si>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</si>
  <si>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</si>
  <si>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</si>
  <si>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</si>
  <si>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</si>
  <si>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</si>
  <si>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</si>
  <si>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</si>
  <si>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</si>
  <si>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</si>
  <si>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</si>
  <si>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</si>
  <si>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</si>
  <si>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</si>
  <si>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</si>
  <si>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</si>
  <si>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</si>
  <si>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</si>
  <si>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</si>
  <si>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</si>
  <si>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</si>
  <si>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</si>
  <si>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</si>
  <si>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</si>
  <si>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</si>
  <si>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</si>
  <si>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</si>
  <si>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</si>
  <si>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</si>
  <si>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</si>
  <si>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</si>
  <si>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</si>
  <si>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</si>
  <si>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</si>
  <si>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</si>
  <si>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</si>
  <si>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</si>
  <si>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</si>
  <si>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</si>
  <si>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</si>
  <si>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</si>
  <si>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</si>
  <si>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</si>
  <si>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</si>
  <si>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</si>
  <si>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</si>
  <si>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</si>
  <si>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</si>
  <si>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</si>
  <si>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</si>
  <si>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</si>
  <si>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</si>
  <si>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</si>
  <si>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</si>
  <si>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</si>
  <si>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</si>
  <si>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</si>
  <si>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</si>
  <si>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</si>
  <si>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</si>
  <si>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</si>
  <si>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</si>
  <si>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</si>
  <si>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</si>
  <si>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</si>
  <si>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</si>
  <si>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</si>
  <si>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</si>
  <si>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</si>
  <si>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</si>
  <si>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</si>
  <si>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</si>
  <si>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</si>
  <si>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</si>
  <si>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</si>
  <si>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</si>
  <si>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</si>
  <si>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</si>
  <si>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</si>
  <si>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</si>
  <si>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</si>
  <si>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</si>
  <si>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</si>
  <si>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</si>
  <si>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</si>
  <si>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</si>
  <si>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</si>
  <si>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</si>
  <si>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</si>
  <si>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</si>
  <si>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</si>
  <si>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</si>
  <si>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</si>
  <si>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</si>
  <si>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</si>
  <si>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</si>
  <si>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</si>
  <si>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</si>
  <si>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</si>
  <si>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</si>
  <si>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</si>
  <si>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</si>
  <si>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</si>
  <si>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</si>
  <si>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</si>
  <si>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</si>
  <si>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</si>
  <si>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</si>
  <si>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</si>
  <si>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</si>
  <si>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</si>
  <si>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</si>
  <si>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</si>
  <si>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</si>
  <si>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</si>
  <si>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</si>
  <si>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</si>
  <si>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</si>
  <si>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</si>
  <si>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</si>
  <si>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</si>
  <si>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</si>
  <si>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</si>
  <si>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</si>
  <si>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</si>
  <si>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</si>
  <si>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</si>
  <si>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</si>
  <si>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</si>
  <si>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</si>
  <si>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</si>
  <si>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</si>
  <si>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</si>
  <si>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</si>
  <si>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</si>
  <si>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</si>
  <si>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</si>
  <si>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</si>
  <si>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</si>
  <si>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</si>
  <si>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</si>
  <si>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</si>
  <si>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</si>
  <si>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</si>
  <si>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</si>
  <si>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</si>
  <si>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</si>
  <si>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</si>
  <si>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</si>
  <si>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</si>
  <si>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</si>
  <si>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</si>
  <si>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</si>
  <si>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</si>
  <si>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</si>
  <si>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</si>
  <si>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</si>
  <si>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</si>
  <si>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</si>
  <si>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</si>
  <si>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</si>
  <si>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</si>
  <si>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</si>
  <si>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</si>
  <si>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</si>
  <si>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</si>
  <si>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</si>
  <si>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</si>
  <si>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</si>
  <si>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</si>
  <si>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</si>
  <si>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</si>
  <si>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</si>
  <si>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</si>
  <si>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</si>
  <si>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</si>
  <si>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</si>
  <si>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</si>
  <si>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</si>
  <si>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</si>
  <si>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</si>
  <si>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</si>
  <si>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</si>
  <si>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</si>
  <si>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</si>
  <si>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</si>
  <si>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</si>
  <si>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</si>
  <si>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</si>
  <si>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</si>
  <si>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</si>
  <si>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</si>
  <si>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</si>
  <si>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</si>
  <si>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</si>
  <si>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</si>
  <si>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</si>
  <si>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</si>
  <si>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</si>
  <si>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</si>
  <si>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</si>
  <si>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</si>
  <si>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</si>
  <si>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</si>
  <si>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</si>
  <si>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</si>
  <si>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</si>
  <si>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</si>
  <si>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</si>
  <si>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</si>
  <si>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</si>
  <si>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</si>
  <si>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</si>
  <si>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</si>
  <si>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</si>
  <si>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</si>
  <si>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</si>
  <si>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</si>
  <si>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</si>
  <si>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</si>
  <si>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</si>
  <si>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</si>
  <si>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</si>
  <si>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</si>
  <si>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</si>
  <si>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</si>
  <si>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</si>
  <si>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</si>
  <si>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</si>
  <si>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</si>
  <si>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</si>
  <si>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</si>
  <si>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</si>
  <si>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</si>
  <si>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</si>
  <si>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</si>
  <si>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</si>
  <si>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</si>
  <si>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</si>
  <si>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</si>
  <si>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</si>
  <si>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</si>
  <si>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</si>
  <si>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</si>
  <si>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</si>
  <si>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</si>
  <si>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</si>
  <si>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</si>
  <si>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</si>
  <si>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</si>
  <si>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</si>
  <si>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</si>
  <si>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</si>
  <si>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</si>
  <si>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</si>
  <si>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</si>
  <si>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</si>
  <si>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</si>
  <si>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</si>
  <si>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</si>
  <si>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</si>
  <si>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</si>
  <si>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</si>
  <si>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</si>
  <si>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</si>
  <si>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</si>
  <si>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</si>
  <si>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</si>
  <si>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</si>
  <si>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</si>
  <si>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</si>
  <si>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</si>
  <si>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</si>
  <si>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</si>
  <si>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</si>
  <si>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</si>
  <si>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</si>
  <si>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</si>
  <si>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</si>
  <si>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</si>
  <si>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</si>
  <si>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</si>
  <si>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</si>
  <si>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</si>
  <si>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</si>
  <si>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</si>
  <si>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</si>
  <si>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</si>
  <si>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</si>
  <si>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</si>
  <si>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</si>
  <si>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</si>
  <si>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</si>
  <si>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</si>
  <si>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</si>
  <si>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</si>
  <si>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</si>
  <si>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</si>
  <si>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</si>
  <si>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</si>
  <si>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</si>
  <si>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</si>
  <si>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</si>
  <si>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</si>
  <si>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</si>
  <si>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</si>
  <si>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</si>
  <si>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</si>
  <si>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</si>
  <si>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</si>
  <si>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</si>
  <si>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</si>
  <si>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</si>
  <si>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</si>
  <si>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</si>
  <si>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</si>
  <si>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</si>
  <si>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</si>
  <si>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</si>
  <si>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</si>
  <si>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</si>
  <si>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</si>
  <si>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</si>
  <si>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</si>
  <si>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</si>
  <si>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</si>
  <si>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</si>
  <si>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</si>
  <si>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</si>
  <si>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</si>
  <si>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</si>
  <si>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</si>
  <si>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</si>
  <si>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</si>
  <si>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</si>
  <si>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</si>
  <si>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</si>
  <si>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</si>
  <si>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</si>
  <si>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</si>
  <si>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</si>
  <si>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</si>
  <si>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</si>
  <si>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</si>
  <si>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</si>
  <si>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</si>
  <si>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</si>
  <si>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</si>
  <si>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</si>
  <si>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</si>
  <si>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</si>
  <si>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</si>
  <si>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</si>
  <si>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</si>
  <si>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</si>
  <si>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</si>
  <si>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</si>
  <si>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</si>
  <si>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</si>
  <si>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</si>
  <si>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</si>
  <si>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</si>
  <si>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</si>
  <si>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</si>
  <si>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</si>
  <si>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</si>
  <si>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</si>
  <si>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</si>
  <si>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</si>
  <si>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</si>
  <si>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</si>
  <si>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</si>
  <si>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</si>
  <si>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</si>
  <si>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</si>
  <si>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</si>
  <si>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</si>
  <si>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</si>
  <si>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</si>
  <si>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</si>
  <si>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</si>
  <si>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</si>
  <si>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</si>
  <si>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</si>
  <si>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</si>
  <si>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</si>
  <si>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</si>
  <si>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</si>
  <si>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</si>
  <si>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</si>
  <si>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</si>
  <si>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</si>
  <si>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</si>
  <si>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</si>
  <si>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</si>
  <si>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</si>
  <si>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</si>
  <si>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</si>
  <si>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</si>
  <si>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</si>
  <si>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</si>
  <si>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</si>
  <si>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</si>
  <si>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</si>
  <si>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</si>
  <si>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</si>
  <si>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</si>
  <si>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</si>
  <si>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</si>
  <si>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</si>
  <si>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</si>
  <si>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</si>
  <si>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</si>
  <si>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</si>
  <si>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</si>
  <si>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</si>
  <si>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</si>
  <si>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</si>
  <si>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</si>
  <si>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</si>
  <si>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</si>
  <si>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</si>
  <si>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</si>
  <si>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</si>
  <si>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</si>
  <si>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</si>
  <si>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</si>
  <si>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</si>
  <si>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</si>
  <si>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</si>
  <si>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</si>
  <si>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</si>
  <si>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</si>
  <si>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</si>
  <si>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</si>
  <si>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</si>
  <si>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</si>
  <si>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</si>
  <si>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</si>
  <si>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</si>
  <si>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</si>
  <si>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</si>
  <si>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</si>
  <si>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</si>
  <si>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</si>
  <si>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</si>
  <si>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</si>
  <si>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</si>
  <si>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</si>
  <si>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</si>
  <si>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</si>
  <si>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</si>
  <si>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</si>
  <si>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</si>
  <si>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</si>
  <si>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</si>
  <si>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</si>
  <si>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</si>
  <si>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</si>
  <si>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</si>
  <si>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</si>
  <si>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</si>
  <si>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</si>
  <si>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</si>
  <si>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</si>
  <si>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</si>
  <si>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</si>
  <si>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</si>
  <si>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</si>
  <si>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</si>
  <si>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</si>
  <si>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</si>
  <si>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</si>
  <si>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</si>
  <si>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</si>
  <si>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</si>
  <si>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</si>
  <si>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</si>
  <si>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</si>
  <si>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</si>
  <si>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</si>
  <si>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</si>
  <si>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</si>
  <si>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</si>
  <si>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</si>
  <si>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</si>
  <si>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</si>
  <si>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</si>
  <si>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</si>
  <si>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</si>
  <si>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</si>
  <si>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</si>
  <si>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</si>
  <si>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</si>
  <si>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</si>
  <si>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</si>
  <si>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</si>
  <si>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</si>
  <si>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</si>
  <si>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</si>
  <si>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</si>
  <si>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</si>
  <si>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</si>
  <si>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</si>
  <si>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</si>
  <si>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</si>
  <si>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</si>
  <si>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</si>
  <si>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</si>
  <si>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</si>
  <si>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</si>
  <si>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</si>
  <si>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</si>
  <si>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</si>
  <si>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</si>
  <si>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</si>
  <si>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</si>
  <si>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</si>
  <si>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</si>
  <si>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</si>
  <si>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</si>
  <si>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</si>
  <si>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</si>
  <si>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</si>
  <si>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</si>
  <si>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</si>
  <si>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</si>
  <si>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</si>
  <si>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</si>
  <si>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</si>
  <si>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</si>
  <si>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</si>
  <si>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</si>
  <si>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</si>
  <si>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</si>
  <si>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</si>
  <si>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</si>
  <si>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</si>
  <si>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</si>
  <si>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</si>
  <si>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</si>
  <si>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</si>
  <si>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</si>
  <si>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</si>
  <si>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</si>
  <si>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</si>
  <si>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</si>
  <si>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</si>
  <si>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</si>
  <si>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</si>
  <si>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</si>
  <si>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</si>
  <si>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</si>
  <si>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</si>
  <si>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</si>
  <si>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</si>
  <si>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</si>
  <si>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</si>
  <si>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</si>
  <si>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</si>
  <si>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</si>
  <si>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</si>
  <si>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</si>
  <si>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</si>
  <si>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</si>
  <si>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</si>
  <si>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</si>
  <si>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</si>
  <si>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</si>
  <si>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</si>
  <si>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</si>
  <si>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</si>
  <si>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</si>
  <si>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</si>
  <si>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</si>
  <si>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</si>
  <si>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</si>
  <si>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</si>
  <si>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</si>
  <si>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</si>
  <si>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</si>
  <si>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</si>
  <si>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</si>
  <si>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</si>
  <si>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</si>
  <si>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</si>
  <si>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</si>
  <si>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</si>
  <si>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</si>
  <si>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</si>
  <si>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</si>
  <si>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</si>
  <si>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</si>
  <si>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</si>
  <si>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</si>
  <si>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</si>
  <si>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</si>
  <si>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</si>
  <si>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</si>
  <si>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</si>
  <si>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</si>
  <si>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</si>
  <si>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</si>
  <si>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</si>
  <si>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</si>
  <si>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</si>
  <si>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</si>
  <si>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</si>
  <si>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</si>
  <si>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</si>
  <si>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</si>
  <si>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</si>
  <si>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</si>
  <si>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</si>
  <si>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</si>
  <si>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</si>
  <si>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</si>
  <si>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</si>
  <si>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</si>
  <si>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</si>
  <si>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</si>
  <si>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</si>
  <si>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</si>
  <si>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</si>
  <si>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</si>
  <si>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</si>
  <si>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</si>
  <si>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</si>
  <si>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</si>
  <si>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</si>
  <si>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</si>
  <si>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</si>
  <si>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</si>
  <si>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</si>
  <si>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</si>
  <si>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</si>
  <si>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</si>
  <si>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</si>
  <si>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</si>
  <si>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</si>
  <si>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</si>
  <si>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</si>
  <si>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</si>
  <si>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</si>
  <si>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</si>
  <si>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</si>
  <si>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</si>
  <si>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</si>
  <si>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</si>
  <si>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</si>
  <si>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</si>
  <si>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</si>
  <si>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</si>
  <si>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</si>
  <si>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</si>
  <si>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</si>
  <si>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</si>
  <si>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</si>
  <si>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</si>
  <si>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</si>
  <si>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</si>
  <si>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</si>
  <si>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</si>
  <si>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</si>
  <si>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</si>
  <si>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</si>
  <si>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</si>
  <si>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</si>
  <si>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</si>
  <si>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</si>
  <si>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</si>
  <si>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</si>
  <si>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</si>
  <si>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</si>
  <si>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</si>
  <si>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</si>
  <si>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</si>
  <si>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</si>
  <si>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</si>
  <si>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</si>
  <si>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</si>
  <si>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</si>
  <si>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</si>
  <si>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</si>
  <si>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</si>
  <si>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</si>
  <si>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</si>
  <si>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</si>
  <si>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</si>
  <si>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</si>
  <si>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</si>
  <si>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</si>
  <si>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</si>
  <si>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</si>
  <si>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</si>
  <si>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</si>
  <si>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</si>
  <si>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</si>
  <si>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</si>
  <si>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</si>
  <si>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</si>
  <si>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</si>
  <si>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</si>
  <si>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</si>
  <si>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</si>
  <si>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</si>
  <si>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</si>
  <si>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</si>
  <si>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</si>
  <si>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</si>
  <si>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</si>
  <si>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</si>
  <si>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</si>
  <si>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</si>
  <si>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</si>
  <si>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</si>
  <si>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</si>
  <si>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</si>
  <si>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</si>
  <si>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</si>
  <si>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</si>
  <si>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</si>
  <si>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</si>
  <si>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</si>
  <si>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</si>
  <si>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</si>
  <si>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</si>
  <si>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</si>
  <si>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</si>
  <si>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</si>
  <si>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</si>
  <si>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</si>
  <si>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</si>
  <si>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</si>
  <si>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</si>
  <si>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</si>
  <si>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</si>
  <si>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</si>
  <si>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</si>
  <si>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</si>
  <si>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</si>
  <si>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</si>
  <si>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</si>
  <si>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</si>
  <si>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</si>
  <si>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</si>
  <si>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</si>
  <si>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</si>
  <si>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</si>
  <si>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</si>
  <si>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</si>
  <si>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</si>
  <si>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</si>
  <si>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</si>
  <si>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</si>
  <si>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</si>
  <si>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</si>
  <si>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</si>
  <si>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</si>
  <si>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</si>
  <si>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</si>
  <si>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</si>
  <si>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</si>
  <si>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</si>
  <si>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</si>
  <si>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</si>
  <si>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</si>
  <si>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</si>
  <si>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</si>
  <si>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</si>
  <si>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</si>
  <si>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</si>
  <si>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</si>
  <si>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</si>
  <si>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</si>
  <si>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</si>
  <si>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</si>
  <si>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</si>
  <si>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</si>
  <si>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</si>
  <si>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</si>
  <si>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</si>
  <si>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</si>
  <si>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</si>
  <si>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</si>
  <si>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</si>
  <si>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</si>
  <si>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</si>
  <si>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</si>
  <si>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</si>
  <si>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</si>
  <si>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</si>
  <si>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</si>
  <si>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</si>
  <si>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</si>
  <si>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</si>
  <si>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</si>
  <si>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</si>
  <si>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</si>
  <si>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</si>
  <si>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</si>
  <si>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</si>
  <si>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</si>
  <si>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</si>
  <si>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</si>
  <si>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</si>
  <si>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</si>
  <si>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</si>
  <si>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</si>
  <si>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</si>
  <si>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</si>
  <si>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</si>
  <si>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</si>
  <si>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</si>
  <si>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</si>
  <si>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</si>
  <si>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</si>
  <si>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</si>
  <si>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</si>
  <si>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</si>
  <si>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</si>
  <si>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</si>
  <si>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</si>
  <si>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</si>
  <si>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</si>
  <si>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</si>
  <si>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</si>
  <si>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</si>
  <si>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</si>
  <si>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</si>
  <si>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</si>
  <si>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</si>
  <si>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</si>
  <si>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</si>
  <si>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</si>
  <si>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</si>
  <si>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</si>
  <si>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</si>
  <si>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</si>
  <si>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</si>
  <si>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</si>
  <si>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</si>
  <si>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</si>
  <si>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</si>
  <si>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</si>
  <si>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</si>
  <si>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</si>
  <si>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</si>
  <si>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</si>
  <si>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</si>
  <si>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</si>
  <si>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</si>
  <si>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</si>
  <si>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</si>
  <si>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</si>
  <si>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</si>
  <si>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</si>
  <si>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</si>
  <si>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</si>
  <si>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</si>
  <si>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</si>
  <si>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</si>
  <si>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</si>
  <si>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</si>
  <si>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</si>
  <si>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</si>
  <si>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</si>
  <si>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</si>
  <si>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</si>
  <si>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</si>
  <si>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</si>
  <si>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</si>
  <si>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</si>
  <si>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</si>
  <si>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</si>
  <si>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</si>
  <si>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</si>
  <si>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</si>
  <si>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</si>
  <si>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</si>
  <si>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</si>
  <si>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</si>
  <si>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</si>
  <si>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</si>
  <si>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</si>
  <si>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</si>
  <si>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</si>
  <si>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</si>
  <si>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</si>
  <si>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</si>
  <si>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</si>
  <si>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</si>
  <si>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</si>
  <si>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</si>
  <si>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</si>
  <si>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</si>
  <si>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</si>
  <si>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</si>
  <si>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</si>
  <si>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</si>
  <si>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</si>
  <si>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</si>
  <si>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</si>
  <si>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</si>
  <si>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</si>
  <si>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</si>
  <si>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</si>
  <si>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</si>
  <si>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</si>
  <si>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</si>
  <si>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</si>
  <si>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</si>
  <si>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</si>
  <si>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</si>
  <si>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</si>
  <si>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</si>
  <si>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</si>
  <si>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</si>
  <si>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</si>
  <si>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</si>
  <si>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</si>
  <si>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</si>
  <si>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</si>
  <si>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</si>
  <si>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</si>
  <si>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</si>
  <si>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</si>
  <si>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</si>
  <si>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</si>
  <si>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</si>
  <si>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</si>
  <si>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</si>
  <si>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</si>
  <si>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</si>
  <si>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</si>
  <si>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</si>
  <si>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</si>
  <si>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</si>
  <si>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</si>
  <si>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</si>
  <si>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</si>
  <si>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</si>
  <si>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</si>
  <si>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</si>
  <si>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</si>
  <si>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</si>
  <si>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</si>
  <si>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</si>
  <si>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</si>
  <si>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</si>
  <si>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</si>
  <si>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</si>
  <si>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</si>
  <si>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</si>
  <si>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</si>
  <si>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</si>
  <si>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</si>
  <si>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</si>
  <si>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</si>
  <si>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</si>
  <si>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</si>
  <si>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</si>
  <si>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</si>
  <si>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</si>
  <si>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</si>
  <si>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</si>
  <si>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</si>
  <si>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</si>
  <si>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</si>
  <si>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</si>
  <si>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</si>
  <si>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</si>
  <si>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</si>
  <si>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</si>
  <si>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</si>
  <si>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</si>
  <si>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</si>
  <si>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</si>
  <si>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</si>
  <si>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</si>
  <si>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</si>
  <si>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</si>
  <si>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</si>
  <si>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</si>
  <si>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</si>
  <si>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</si>
  <si>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</si>
  <si>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</si>
  <si>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</si>
  <si>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</si>
  <si>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</si>
  <si>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</si>
  <si>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</si>
  <si>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</si>
  <si>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</si>
  <si>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</si>
  <si>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</si>
  <si>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</si>
  <si>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</si>
  <si>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</si>
  <si>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</si>
  <si>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</si>
  <si>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</si>
  <si>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</si>
  <si>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</si>
  <si>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</si>
  <si>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</si>
  <si>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</si>
  <si>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</si>
  <si>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</si>
  <si>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</si>
  <si>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</si>
  <si>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</si>
  <si>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</si>
  <si>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</si>
  <si>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</si>
  <si>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</si>
  <si>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</si>
  <si>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</si>
  <si>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</si>
  <si>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</si>
  <si>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</si>
  <si>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</si>
  <si>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</si>
  <si>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</si>
  <si>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</si>
  <si>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</si>
  <si>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</si>
  <si>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</si>
  <si>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</si>
  <si>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</si>
  <si>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</si>
  <si>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</si>
  <si>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</si>
  <si>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</si>
  <si>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</si>
  <si>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</si>
  <si>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</si>
  <si>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</si>
  <si>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</si>
  <si>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</si>
  <si>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</si>
  <si>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</si>
  <si>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</si>
  <si>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</si>
  <si>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</si>
  <si>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</si>
  <si>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</si>
  <si>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</si>
  <si>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</si>
  <si>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</si>
  <si>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</si>
  <si>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</si>
  <si>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</si>
  <si>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</si>
  <si>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</si>
  <si>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</si>
  <si>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</si>
  <si>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</si>
  <si>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</si>
  <si>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</si>
  <si>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</si>
  <si>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</si>
  <si>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</si>
  <si>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</si>
  <si>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</si>
  <si>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</si>
  <si>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</si>
  <si>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</si>
  <si>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</si>
  <si>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</si>
  <si>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</si>
  <si>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</si>
  <si>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</si>
  <si>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</si>
  <si>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</si>
  <si>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</si>
  <si>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</si>
  <si>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</si>
  <si>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</si>
  <si>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</si>
  <si>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</si>
  <si>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</si>
  <si>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</si>
  <si>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</si>
  <si>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</si>
  <si>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</si>
  <si>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</si>
  <si>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</si>
  <si>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</si>
  <si>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</si>
  <si>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</si>
  <si>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</si>
  <si>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</si>
  <si>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</si>
  <si>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</si>
  <si>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</si>
  <si>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</si>
  <si>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</si>
  <si>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</si>
  <si>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</si>
  <si>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</si>
  <si>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</si>
  <si>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</si>
  <si>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</si>
  <si>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</si>
  <si>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</si>
  <si>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</si>
  <si>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</si>
  <si>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</si>
  <si>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</si>
  <si>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</si>
  <si>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</si>
  <si>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</si>
  <si>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</si>
  <si>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</si>
  <si>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</si>
  <si>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</si>
  <si>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</si>
  <si>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</si>
  <si>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</si>
  <si>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</si>
  <si>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</si>
  <si>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</si>
  <si>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</si>
  <si>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</si>
  <si>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</si>
  <si>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</si>
  <si>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</si>
  <si>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</si>
  <si>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</si>
  <si>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</si>
  <si>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</si>
  <si>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</si>
  <si>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</si>
  <si>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</si>
  <si>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</si>
  <si>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</si>
  <si>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</si>
  <si>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</si>
  <si>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</si>
  <si>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</si>
  <si>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</si>
  <si>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</si>
  <si>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</si>
  <si>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</si>
  <si>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</si>
  <si>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</si>
  <si>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</si>
  <si>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</si>
  <si>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</si>
  <si>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</si>
  <si>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</si>
  <si>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</si>
  <si>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</si>
  <si>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</si>
  <si>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</si>
  <si>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</si>
  <si>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</si>
  <si>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</si>
  <si>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</si>
  <si>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</si>
  <si>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</si>
  <si>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</si>
  <si>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</si>
  <si>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</si>
  <si>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</si>
  <si>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</si>
  <si>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</si>
  <si>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</si>
  <si>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</si>
  <si>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</si>
  <si>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</si>
  <si>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</si>
  <si>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</si>
  <si>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</si>
  <si>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</si>
  <si>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</si>
  <si>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</si>
  <si>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</si>
  <si>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</si>
  <si>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</si>
  <si>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</si>
  <si>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</si>
  <si>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</si>
  <si>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</si>
  <si>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</si>
  <si>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</si>
  <si>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</si>
  <si>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</si>
  <si>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</si>
  <si>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</si>
  <si>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</si>
  <si>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</si>
  <si>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</si>
  <si>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</si>
  <si>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</si>
  <si>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</si>
  <si>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</si>
  <si>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</si>
  <si>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</si>
  <si>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</si>
  <si>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</si>
  <si>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</si>
  <si>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</si>
  <si>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</si>
  <si>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</si>
  <si>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</si>
  <si>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</si>
  <si>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</si>
  <si>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</si>
  <si>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</si>
  <si>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</si>
  <si>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</si>
  <si>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</si>
  <si>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</si>
  <si>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</si>
  <si>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</si>
  <si>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</si>
  <si>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</si>
  <si>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</si>
  <si>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</si>
  <si>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</si>
  <si>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</si>
  <si>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</si>
  <si>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</si>
  <si>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</si>
  <si>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</si>
  <si>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</si>
  <si>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</si>
  <si>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</si>
  <si>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</si>
  <si>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</si>
  <si>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</si>
  <si>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</si>
  <si>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</si>
  <si>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</si>
  <si>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</si>
  <si>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</si>
  <si>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</si>
  <si>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</si>
  <si>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</si>
  <si>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</si>
  <si>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</si>
  <si>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</si>
  <si>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</si>
  <si>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</si>
  <si>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</si>
  <si>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</si>
  <si>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</si>
  <si>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</si>
  <si>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</si>
  <si>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</si>
  <si>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</si>
  <si>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</si>
  <si>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</si>
  <si>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</si>
  <si>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</si>
  <si>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</si>
  <si>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</si>
  <si>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</si>
  <si>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</si>
  <si>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</si>
  <si>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</si>
  <si>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</si>
  <si>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</si>
  <si>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</si>
  <si>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</si>
  <si>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</si>
  <si>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</si>
  <si>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</si>
  <si>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</si>
  <si>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</si>
  <si>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</si>
  <si>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</si>
  <si>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</si>
  <si>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</si>
  <si>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</si>
  <si>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</si>
  <si>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</si>
  <si>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</si>
  <si>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</si>
  <si>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</si>
  <si>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</si>
  <si>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</si>
  <si>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</si>
  <si>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</si>
  <si>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</si>
  <si>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</si>
  <si>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</si>
  <si>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</si>
  <si>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</si>
  <si>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</si>
  <si>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</si>
  <si>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</si>
  <si>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</si>
  <si>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</si>
  <si>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</si>
  <si>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</si>
  <si>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</si>
  <si>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</si>
  <si>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</si>
  <si>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</si>
  <si>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</si>
  <si>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</si>
  <si>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</si>
  <si>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</si>
  <si>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</si>
  <si>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</si>
  <si>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</si>
  <si>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</si>
  <si>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</si>
  <si>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</si>
  <si>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</si>
  <si>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</si>
  <si>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</si>
  <si>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</si>
  <si>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</si>
  <si>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</si>
  <si>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</si>
  <si>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</si>
  <si>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</si>
  <si>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</si>
  <si>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</si>
  <si>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</si>
  <si>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</si>
  <si>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</si>
  <si>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</si>
  <si>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</si>
  <si>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</si>
  <si>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</si>
  <si>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</si>
  <si>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</si>
  <si>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</si>
  <si>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</si>
  <si>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</si>
  <si>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</si>
  <si>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</si>
  <si>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</si>
  <si>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</si>
  <si>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</si>
  <si>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</si>
  <si>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</si>
  <si>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</si>
  <si>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</si>
  <si>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</si>
  <si>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</si>
  <si>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</si>
  <si>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</si>
  <si>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</si>
  <si>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</si>
  <si>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</si>
  <si>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</si>
  <si>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</si>
  <si>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</si>
  <si>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</si>
  <si>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</si>
  <si>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</si>
  <si>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</si>
  <si>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</si>
  <si>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</si>
  <si>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</si>
  <si>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</si>
  <si>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</si>
  <si>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</si>
  <si>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</si>
  <si>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</si>
  <si>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</si>
  <si>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</si>
  <si>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</si>
  <si>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</si>
  <si>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</si>
  <si>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</si>
  <si>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</si>
  <si>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</si>
  <si>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</si>
  <si>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</si>
  <si>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</si>
  <si>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</si>
  <si>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</si>
  <si>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</si>
  <si>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</si>
  <si>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</si>
  <si>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</si>
  <si>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</si>
  <si>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</si>
  <si>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</si>
  <si>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</si>
  <si>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</si>
  <si>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</si>
  <si>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</si>
  <si>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</si>
  <si>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</si>
  <si>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</si>
  <si>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</si>
  <si>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</si>
  <si>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</si>
  <si>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</si>
  <si>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</si>
  <si>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</si>
  <si>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</si>
  <si>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</si>
  <si>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</si>
  <si>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</si>
  <si>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</si>
  <si>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</si>
  <si>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</si>
  <si>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</si>
  <si>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</si>
  <si>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</si>
  <si>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</si>
  <si>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</si>
  <si>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</si>
  <si>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</si>
  <si>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</si>
  <si>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</si>
  <si>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</si>
  <si>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</si>
  <si>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</si>
  <si>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</si>
  <si>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</si>
  <si>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</si>
  <si>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</si>
  <si>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</si>
  <si>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</si>
  <si>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</si>
  <si>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</si>
  <si>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</si>
  <si>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</si>
  <si>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</si>
  <si>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</si>
  <si>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</si>
  <si>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</si>
  <si>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</si>
  <si>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</si>
  <si>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</si>
  <si>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</si>
  <si>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</si>
  <si>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</si>
  <si>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</si>
  <si>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</si>
  <si>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</si>
  <si>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</si>
  <si>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</si>
  <si>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</si>
  <si>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</si>
  <si>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</si>
  <si>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</si>
  <si>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</si>
  <si>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</si>
  <si>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</si>
  <si>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</si>
  <si>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</si>
  <si>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</si>
  <si>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</si>
  <si>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</si>
  <si>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</si>
  <si>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</si>
  <si>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</si>
  <si>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</si>
  <si>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</si>
  <si>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</si>
  <si>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</si>
  <si>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</si>
  <si>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</si>
  <si>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</si>
  <si>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</si>
  <si>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</si>
  <si>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</si>
  <si>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</si>
  <si>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</si>
  <si>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</si>
  <si>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</si>
  <si>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</si>
  <si>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</si>
  <si>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</si>
  <si>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</si>
  <si>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</si>
  <si>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</si>
  <si>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</si>
  <si>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</si>
  <si>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</si>
  <si>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</si>
  <si>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</si>
  <si>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</si>
  <si>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</si>
  <si>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</si>
  <si>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</si>
  <si>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</si>
  <si>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</si>
  <si>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</si>
  <si>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</si>
  <si>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</si>
  <si>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</si>
  <si>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</si>
  <si>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</si>
  <si>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</si>
  <si>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</si>
  <si>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</si>
  <si>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</si>
  <si>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</si>
  <si>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</si>
  <si>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</si>
  <si>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</si>
  <si>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</si>
  <si>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</si>
  <si>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</si>
  <si>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</si>
  <si>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</si>
  <si>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</si>
  <si>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</si>
  <si>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</si>
  <si>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</si>
  <si>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</si>
  <si>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</si>
  <si>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</si>
  <si>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</si>
  <si>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</si>
  <si>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</si>
  <si>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</si>
  <si>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</si>
  <si>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</si>
  <si>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</si>
  <si>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</si>
  <si>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</si>
  <si>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</si>
  <si>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</si>
  <si>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</si>
  <si>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</si>
  <si>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</si>
  <si>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</si>
  <si>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</si>
  <si>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</si>
  <si>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</si>
  <si>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</si>
  <si>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</si>
  <si>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</si>
  <si>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</si>
  <si>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</si>
  <si>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</si>
  <si>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</si>
  <si>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</si>
  <si>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</si>
  <si>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</si>
  <si>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</si>
  <si>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</si>
  <si>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</si>
  <si>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</si>
  <si>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</si>
  <si>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</si>
  <si>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</si>
  <si>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</si>
  <si>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</si>
  <si>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</si>
  <si>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</si>
  <si>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</si>
  <si>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</si>
  <si>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</si>
  <si>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</si>
  <si>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</si>
  <si>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</si>
  <si>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</si>
  <si>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</si>
  <si>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</si>
  <si>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</si>
  <si>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</si>
  <si>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</si>
  <si>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</si>
  <si>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</si>
  <si>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</si>
  <si>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</si>
  <si>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</si>
  <si>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</si>
  <si>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</si>
  <si>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</si>
  <si>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</si>
  <si>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</si>
  <si>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</si>
  <si>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</si>
  <si>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</si>
  <si>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</si>
  <si>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</si>
  <si>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</si>
  <si>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</si>
  <si>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</si>
  <si>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</si>
  <si>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</si>
  <si>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</si>
  <si>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</si>
  <si>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</si>
  <si>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</si>
  <si>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</si>
  <si>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</si>
  <si>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</si>
  <si>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</si>
  <si>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</si>
  <si>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</si>
  <si>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</si>
  <si>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</si>
  <si>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</si>
  <si>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</si>
  <si>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</si>
  <si>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</si>
  <si>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</si>
  <si>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</si>
  <si>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</si>
  <si>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</si>
  <si>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</si>
  <si>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</si>
  <si>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</si>
  <si>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</si>
  <si>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</si>
  <si>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</si>
  <si>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</si>
  <si>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</si>
  <si>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</si>
  <si>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</si>
  <si>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</si>
  <si>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</si>
  <si>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</si>
  <si>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</si>
  <si>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</si>
  <si>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</si>
  <si>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</si>
  <si>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</si>
  <si>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</si>
  <si>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</si>
  <si>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</si>
  <si>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</si>
  <si>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</si>
  <si>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</si>
  <si>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</si>
  <si>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</si>
  <si>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</si>
  <si>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</si>
  <si>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</si>
  <si>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</si>
  <si>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</si>
  <si>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</si>
  <si>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</si>
  <si>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</si>
  <si>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</si>
  <si>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</si>
  <si>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</si>
  <si>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</si>
  <si>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</si>
  <si>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</si>
  <si>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</si>
  <si>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</si>
  <si>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</si>
  <si>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</si>
  <si>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</si>
  <si>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</si>
  <si>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</si>
  <si>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</si>
  <si>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</si>
  <si>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</si>
  <si>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</si>
  <si>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</si>
  <si>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</si>
  <si>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</si>
  <si>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</si>
  <si>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</si>
  <si>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</si>
  <si>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</si>
  <si>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</si>
  <si>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</si>
  <si>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</si>
  <si>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</si>
  <si>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</si>
  <si>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</si>
  <si>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</si>
  <si>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</si>
  <si>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</si>
  <si>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</si>
  <si>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</si>
  <si>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</si>
  <si>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</si>
  <si>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</si>
  <si>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</si>
  <si>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</si>
  <si>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</si>
  <si>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</si>
  <si>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</si>
  <si>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</si>
  <si>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</si>
  <si>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</si>
  <si>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</si>
  <si>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</si>
  <si>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</si>
  <si>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</si>
  <si>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</si>
  <si>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</si>
  <si>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</si>
  <si>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</si>
  <si>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</si>
  <si>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</si>
  <si>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</si>
  <si>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</si>
  <si>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</si>
  <si>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</si>
  <si>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</si>
  <si>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</si>
  <si>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</si>
  <si>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</si>
  <si>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</si>
  <si>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</si>
  <si>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</si>
  <si>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</si>
  <si>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</si>
  <si>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</si>
  <si>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</si>
  <si>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</si>
  <si>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</si>
  <si>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</si>
  <si>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</si>
  <si>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</si>
  <si>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</si>
  <si>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</si>
  <si>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</si>
  <si>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</si>
  <si>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</si>
  <si>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</si>
  <si>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</si>
  <si>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</si>
  <si>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</si>
  <si>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</si>
  <si>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</si>
  <si>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</si>
  <si>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</si>
  <si>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</si>
  <si>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</si>
  <si>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</si>
  <si>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</si>
  <si>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</si>
  <si>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</si>
  <si>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</si>
  <si>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</si>
  <si>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</si>
  <si>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</si>
  <si>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</si>
  <si>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</si>
  <si>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</si>
  <si>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</si>
  <si>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</si>
  <si>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</si>
  <si>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</si>
  <si>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</si>
  <si>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</si>
  <si>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</si>
  <si>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</si>
  <si>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</si>
  <si>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</si>
  <si>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</si>
  <si>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</si>
  <si>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</si>
  <si>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</si>
  <si>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</si>
  <si>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</si>
  <si>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</si>
  <si>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</si>
  <si>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</si>
  <si>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</si>
  <si>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</si>
  <si>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</si>
  <si>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</si>
  <si>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</si>
  <si>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</si>
  <si>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</si>
  <si>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</si>
  <si>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</si>
  <si>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</si>
  <si>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</si>
  <si>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</si>
  <si>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</si>
  <si>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</si>
  <si>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</si>
  <si>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</si>
  <si>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</si>
  <si>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</si>
  <si>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</si>
  <si>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</si>
  <si>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</si>
  <si>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</si>
  <si>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</si>
  <si>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</si>
  <si>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</si>
  <si>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</si>
  <si>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</si>
  <si>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</si>
  <si>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</si>
  <si>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</si>
  <si>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</si>
  <si>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</si>
  <si>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</si>
  <si>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</si>
  <si>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</si>
  <si>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</si>
  <si>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</si>
  <si>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</si>
  <si>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</si>
  <si>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</si>
  <si>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</si>
  <si>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</si>
  <si>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</si>
  <si>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</si>
  <si>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</si>
  <si>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</si>
  <si>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</si>
  <si>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</si>
  <si>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</si>
  <si>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</si>
  <si>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</si>
  <si>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</si>
  <si>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</si>
  <si>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</si>
  <si>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</si>
  <si>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</si>
  <si>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</si>
  <si>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</si>
  <si>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</si>
  <si>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</si>
  <si>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</si>
  <si>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</si>
  <si>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</si>
  <si>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</si>
  <si>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</si>
  <si>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</si>
  <si>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</si>
  <si>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</si>
  <si>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</si>
  <si>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</si>
  <si>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</si>
  <si>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</si>
  <si>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</si>
  <si>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</si>
  <si>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</si>
  <si>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</si>
  <si>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</si>
  <si>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</si>
  <si>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</si>
  <si>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</si>
  <si>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</si>
  <si>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</si>
  <si>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</si>
  <si>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</si>
  <si>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</si>
  <si>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</si>
  <si>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</si>
  <si>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</si>
  <si>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</si>
  <si>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</si>
  <si>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</si>
  <si>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</si>
  <si>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</si>
  <si>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</si>
  <si>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</si>
  <si>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</si>
  <si>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</si>
  <si>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</si>
  <si>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</si>
  <si>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</si>
  <si>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</si>
  <si>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</si>
  <si>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</si>
  <si>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</si>
  <si>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</si>
  <si>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</si>
  <si>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</si>
  <si>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</si>
  <si>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</si>
  <si>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</si>
  <si>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</si>
  <si>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</si>
  <si>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</si>
  <si>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</si>
  <si>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</si>
  <si>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</si>
  <si>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</si>
  <si>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</si>
  <si>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</si>
  <si>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</si>
  <si>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</si>
  <si>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</si>
  <si>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</si>
  <si>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</si>
  <si>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</si>
  <si>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</si>
  <si>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</si>
  <si>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</si>
  <si>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</si>
  <si>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</si>
  <si>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</si>
  <si>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</si>
  <si>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</si>
  <si>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</si>
  <si>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</si>
  <si>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</si>
  <si>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</si>
  <si>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</si>
  <si>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</si>
  <si>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</si>
  <si>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</si>
  <si>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</si>
  <si>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</si>
  <si>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</si>
  <si>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</si>
  <si>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</si>
  <si>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</si>
  <si>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</si>
  <si>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</si>
  <si>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</si>
  <si>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</si>
  <si>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</si>
  <si>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</si>
  <si>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</si>
  <si>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</si>
  <si>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</si>
  <si>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</si>
  <si>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</si>
  <si>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</si>
  <si>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</si>
  <si>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</si>
  <si>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</si>
  <si>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</si>
  <si>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</si>
  <si>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</si>
  <si>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</si>
  <si>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</si>
  <si>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</si>
  <si>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</si>
  <si>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</si>
  <si>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</si>
  <si>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</si>
  <si>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</si>
  <si>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</si>
  <si>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</si>
  <si>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</si>
  <si>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</si>
  <si>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</si>
  <si>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</si>
  <si>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</si>
  <si>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</si>
  <si>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</si>
  <si>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</si>
  <si>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</si>
  <si>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</si>
  <si>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</si>
  <si>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</si>
  <si>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</si>
  <si>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</si>
  <si>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</si>
  <si>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</si>
  <si>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</si>
  <si>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</si>
  <si>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</si>
  <si>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</si>
  <si>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</si>
  <si>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</si>
  <si>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</si>
  <si>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</si>
  <si>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</si>
  <si>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</si>
  <si>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</si>
  <si>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</si>
  <si>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</si>
  <si>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</si>
  <si>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</si>
  <si>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</si>
  <si>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</si>
  <si>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</si>
  <si>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</si>
  <si>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</si>
  <si>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</si>
  <si>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</si>
  <si>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</si>
  <si>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</si>
  <si>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</si>
  <si>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</si>
  <si>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</si>
  <si>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</si>
  <si>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</si>
  <si>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</si>
  <si>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</si>
  <si>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</si>
  <si>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</si>
  <si>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</si>
  <si>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</si>
  <si>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</si>
  <si>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</si>
  <si>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</si>
  <si>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</si>
  <si>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</si>
  <si>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</si>
  <si>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</si>
  <si>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</si>
  <si>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</si>
  <si>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</si>
  <si>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</si>
  <si>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</si>
  <si>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</si>
  <si>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</si>
  <si>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</si>
  <si>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</si>
  <si>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</si>
  <si>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</si>
  <si>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</si>
  <si>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</si>
  <si>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</si>
  <si>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</si>
  <si>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</si>
  <si>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</si>
  <si>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</si>
  <si>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</si>
  <si>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</si>
  <si>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</si>
  <si>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</si>
  <si>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</si>
  <si>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</si>
  <si>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</si>
  <si>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</si>
  <si>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</si>
  <si>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</si>
  <si>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</si>
  <si>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</si>
  <si>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</si>
  <si>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</si>
  <si>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</si>
  <si>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</si>
  <si>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</si>
  <si>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</si>
  <si>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</si>
  <si>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</si>
  <si>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</si>
  <si>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</si>
  <si>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</si>
  <si>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</si>
  <si>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</si>
  <si>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</si>
  <si>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</si>
  <si>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</si>
  <si>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</si>
  <si>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</si>
  <si>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</si>
  <si>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</si>
  <si>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</si>
  <si>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</si>
  <si>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</si>
  <si>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</si>
  <si>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</si>
  <si>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</si>
  <si>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</si>
  <si>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</si>
  <si>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</si>
  <si>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</si>
  <si>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</si>
  <si>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</si>
  <si>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</si>
  <si>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</si>
  <si>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</si>
  <si>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</si>
  <si>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</si>
  <si>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</si>
  <si>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</si>
  <si>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</si>
  <si>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</si>
  <si>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</si>
  <si>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</si>
  <si>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</si>
  <si>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</si>
  <si>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</si>
  <si>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</si>
  <si>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</si>
  <si>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</si>
  <si>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</si>
  <si>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</si>
  <si>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</si>
  <si>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</si>
  <si>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</si>
  <si>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</si>
  <si>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</si>
  <si>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</si>
  <si>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</si>
  <si>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</si>
  <si>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</si>
  <si>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</si>
  <si>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</si>
  <si>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</si>
  <si>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</si>
  <si>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</si>
  <si>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</si>
  <si>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</si>
  <si>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</si>
  <si>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</si>
  <si>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</si>
  <si>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</si>
  <si>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</si>
  <si>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</si>
  <si>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</si>
  <si>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</si>
  <si>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</si>
  <si>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</si>
  <si>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</si>
  <si>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</si>
  <si>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</si>
  <si>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</si>
  <si>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</si>
  <si>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</si>
  <si>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</si>
  <si>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</si>
  <si>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</si>
  <si>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</si>
  <si>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</si>
  <si>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</si>
  <si>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</si>
  <si>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</si>
  <si>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</si>
  <si>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</si>
  <si>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</si>
  <si>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</si>
  <si>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</si>
  <si>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</si>
  <si>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</si>
  <si>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</si>
  <si>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</si>
  <si>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</si>
  <si>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</si>
  <si>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</si>
  <si>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</si>
  <si>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</si>
  <si>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</si>
  <si>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</si>
  <si>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</si>
  <si>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</si>
  <si>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</si>
  <si>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</si>
  <si>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</si>
  <si>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</si>
  <si>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</si>
  <si>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</si>
  <si>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</si>
  <si>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</si>
  <si>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</si>
  <si>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</si>
  <si>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</si>
  <si>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</si>
  <si>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</si>
  <si>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</si>
  <si>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</si>
  <si>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</si>
  <si>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</si>
  <si>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</si>
  <si>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</si>
  <si>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</si>
  <si>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</si>
  <si>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</si>
  <si>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</si>
  <si>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</si>
  <si>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</si>
  <si>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</si>
  <si>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</si>
  <si>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</si>
  <si>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</si>
  <si>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</si>
  <si>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</si>
  <si>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</si>
  <si>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</si>
  <si>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</si>
  <si>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</si>
  <si>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</si>
  <si>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</si>
  <si>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</si>
  <si>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</si>
  <si>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</si>
  <si>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</si>
  <si>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</si>
  <si>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</si>
  <si>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</si>
  <si>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</si>
  <si>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</si>
  <si>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</si>
  <si>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</si>
  <si>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</si>
  <si>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</si>
  <si>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</si>
  <si>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</si>
  <si>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</si>
  <si>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</si>
  <si>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</si>
  <si>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</si>
  <si>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</si>
  <si>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</si>
  <si>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</si>
  <si>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</si>
  <si>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</si>
  <si>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</si>
  <si>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</si>
  <si>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</si>
  <si>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</si>
  <si>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</si>
  <si>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</si>
  <si>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</si>
  <si>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</si>
  <si>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</si>
  <si>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</si>
  <si>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</si>
  <si>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</si>
  <si>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</si>
  <si>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</si>
  <si>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</si>
  <si>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</si>
  <si>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</si>
  <si>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</si>
  <si>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</si>
  <si>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</si>
  <si>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</si>
  <si>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</si>
  <si>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</si>
  <si>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</si>
  <si>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</si>
  <si>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</si>
  <si>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</si>
  <si>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</si>
  <si>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</si>
  <si>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</si>
  <si>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</si>
  <si>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</si>
  <si>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</si>
  <si>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</si>
  <si>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</si>
  <si>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</si>
  <si>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</si>
  <si>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</si>
  <si>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</si>
  <si>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</si>
  <si>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</si>
  <si>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</si>
  <si>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</si>
  <si>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</si>
  <si>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</si>
  <si>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</si>
  <si>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</si>
  <si>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</si>
  <si>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</si>
  <si>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</si>
  <si>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</si>
  <si>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</si>
  <si>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</si>
  <si>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</si>
  <si>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</si>
  <si>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</si>
  <si>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</si>
  <si>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</si>
  <si>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</si>
  <si>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</si>
  <si>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</si>
  <si>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</si>
  <si>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</si>
  <si>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</si>
  <si>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</si>
  <si>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</si>
  <si>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</si>
  <si>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</si>
  <si>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</si>
  <si>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</si>
  <si>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</si>
  <si>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</si>
  <si>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</si>
  <si>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</si>
  <si>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</si>
  <si>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</si>
  <si>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</si>
  <si>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</si>
  <si>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</si>
  <si>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</si>
  <si>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</si>
  <si>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</si>
  <si>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</si>
  <si>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</si>
  <si>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</si>
  <si>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</si>
  <si>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</si>
  <si>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</si>
  <si>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</si>
  <si>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</si>
  <si>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</si>
  <si>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</si>
  <si>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</si>
  <si>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</si>
  <si>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</si>
  <si>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</si>
  <si>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</si>
  <si>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</si>
  <si>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</si>
  <si>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</si>
  <si>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</si>
  <si>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</si>
  <si>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</si>
  <si>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</si>
  <si>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</si>
  <si>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</si>
  <si>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</si>
  <si>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</si>
  <si>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</si>
  <si>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</si>
  <si>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</si>
  <si>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</si>
  <si>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</si>
  <si>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</si>
  <si>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</si>
  <si>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</si>
  <si>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</si>
  <si>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</si>
  <si>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</si>
  <si>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</si>
  <si>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</si>
  <si>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</si>
  <si>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</si>
  <si>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</si>
  <si>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</si>
  <si>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</si>
  <si>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</si>
  <si>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</si>
  <si>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</si>
  <si>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</si>
  <si>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</si>
  <si>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</si>
  <si>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</si>
  <si>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</si>
  <si>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</si>
  <si>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</si>
  <si>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</si>
  <si>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</si>
  <si>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</si>
  <si>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</si>
  <si>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</si>
  <si>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</si>
  <si>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</si>
  <si>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</si>
  <si>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</si>
  <si>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</si>
  <si>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</si>
  <si>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</si>
  <si>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</si>
  <si>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</si>
  <si>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</si>
  <si>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</si>
  <si>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</si>
  <si>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</si>
  <si>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</si>
  <si>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</si>
  <si>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</si>
  <si>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</si>
  <si>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</si>
  <si>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</si>
  <si>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</si>
  <si>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</si>
  <si>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</si>
  <si>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</si>
  <si>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</si>
  <si>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</si>
  <si>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</si>
  <si>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</si>
  <si>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</si>
  <si>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</si>
  <si>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</si>
  <si>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</si>
  <si>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</si>
  <si>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</si>
  <si>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</si>
  <si>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</si>
  <si>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</si>
  <si>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</si>
  <si>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</si>
  <si>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</si>
  <si>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</si>
  <si>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</si>
  <si>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</si>
  <si>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</si>
  <si>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</si>
  <si>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</si>
  <si>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</si>
  <si>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</si>
  <si>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</si>
  <si>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</si>
  <si>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</si>
  <si>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</si>
  <si>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</si>
  <si>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</si>
  <si>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</si>
  <si>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</si>
  <si>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</si>
  <si>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</si>
  <si>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</si>
  <si>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</si>
  <si>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</si>
  <si>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</si>
  <si>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</si>
  <si>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</si>
  <si>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</si>
  <si>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</si>
  <si>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</si>
  <si>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</si>
  <si>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</si>
  <si>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</si>
  <si>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</si>
  <si>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</si>
  <si>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</si>
  <si>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</si>
  <si>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</si>
  <si>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</si>
  <si>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</si>
  <si>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</si>
  <si>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</si>
  <si>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</si>
  <si>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</si>
  <si>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</si>
  <si>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</si>
  <si>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</si>
  <si>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</si>
  <si>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</si>
  <si>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</si>
  <si>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</si>
  <si>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</si>
  <si>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</si>
  <si>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</si>
  <si>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</si>
  <si>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</si>
  <si>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</si>
  <si>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</si>
  <si>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</si>
  <si>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</si>
  <si>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</si>
  <si>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</si>
  <si>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</si>
  <si>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</si>
  <si>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</si>
  <si>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</si>
  <si>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</si>
  <si>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</si>
  <si>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</si>
  <si>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</si>
  <si>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</si>
  <si>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</si>
  <si>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</si>
  <si>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</si>
  <si>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</si>
  <si>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</si>
  <si>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</si>
  <si>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</si>
  <si>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</si>
  <si>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</si>
  <si>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</si>
  <si>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</si>
  <si>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</si>
  <si>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</si>
  <si>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</si>
  <si>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</si>
  <si>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</si>
  <si>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</si>
  <si>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</si>
  <si>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</si>
  <si>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</si>
  <si>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</si>
  <si>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</si>
  <si>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</si>
  <si>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</si>
  <si>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</si>
  <si>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</si>
  <si>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</si>
  <si>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</si>
  <si>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</si>
  <si>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</si>
  <si>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</si>
  <si>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</si>
  <si>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</si>
  <si>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</si>
  <si>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</si>
  <si>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</si>
  <si>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</si>
  <si>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</si>
  <si>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</si>
  <si>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</si>
  <si>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</si>
  <si>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</si>
  <si>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</si>
  <si>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</si>
  <si>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</si>
  <si>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</si>
  <si>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</si>
  <si>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</si>
  <si>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</si>
  <si>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</si>
  <si>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</si>
  <si>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</si>
  <si>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</si>
  <si>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</si>
  <si>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</si>
  <si>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</si>
  <si>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</si>
  <si>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</si>
  <si>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</si>
  <si>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</si>
  <si>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</si>
  <si>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</si>
  <si>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</si>
  <si>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</si>
  <si>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</si>
  <si>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</si>
  <si>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</si>
  <si>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</si>
  <si>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</si>
  <si>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</si>
  <si>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</si>
  <si>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</si>
  <si>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</si>
  <si>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</si>
  <si>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</si>
  <si>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</si>
  <si>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</si>
  <si>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</si>
  <si>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</si>
  <si>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</si>
  <si>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</si>
  <si>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</si>
  <si>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</si>
  <si>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</si>
  <si>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</si>
  <si>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</si>
  <si>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</si>
  <si>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</si>
  <si>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</si>
  <si>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</si>
  <si>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</si>
  <si>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</si>
  <si>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</si>
  <si>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</si>
  <si>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</si>
  <si>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</si>
  <si>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</si>
  <si>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</si>
  <si>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</si>
  <si>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</si>
  <si>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</si>
  <si>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</si>
  <si>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</si>
  <si>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</si>
  <si>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</si>
  <si>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</si>
  <si>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</si>
  <si>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</si>
  <si>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</si>
  <si>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</si>
  <si>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</si>
  <si>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</si>
  <si>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</si>
  <si>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</si>
  <si>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</si>
  <si>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</si>
  <si>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</si>
  <si>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</si>
  <si>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</si>
  <si>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</si>
  <si>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</si>
  <si>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</si>
  <si>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</si>
  <si>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</si>
  <si>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</si>
  <si>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</si>
  <si>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</si>
  <si>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</si>
  <si>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</si>
  <si>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</si>
  <si>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</si>
  <si>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</si>
  <si>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</si>
  <si>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</si>
  <si>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</si>
  <si>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</si>
  <si>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</si>
  <si>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</si>
  <si>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</si>
  <si>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</si>
  <si>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</si>
  <si>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</si>
  <si>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</si>
  <si>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</si>
  <si>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</si>
  <si>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</si>
  <si>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</si>
  <si>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</si>
  <si>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</si>
  <si>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</si>
  <si>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</si>
  <si>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</si>
  <si>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</si>
  <si>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</si>
  <si>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</si>
  <si>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</si>
  <si>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</si>
  <si>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</si>
  <si>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</si>
  <si>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</si>
  <si>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</si>
  <si>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</si>
  <si>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</si>
  <si>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</si>
  <si>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</si>
  <si>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</si>
  <si>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</si>
  <si>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</si>
  <si>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</si>
  <si>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</si>
  <si>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</si>
  <si>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</si>
  <si>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</si>
  <si>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</si>
  <si>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</si>
  <si>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</si>
  <si>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</si>
  <si>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</si>
  <si>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</si>
  <si>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</si>
  <si>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</si>
  <si>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</si>
  <si>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</si>
  <si>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</si>
  <si>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</si>
  <si>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</si>
  <si>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</si>
  <si>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</si>
  <si>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</si>
  <si>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</si>
  <si>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</si>
  <si>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</si>
  <si>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</si>
  <si>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</si>
  <si>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</si>
  <si>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</si>
  <si>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</si>
  <si>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</si>
  <si>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</si>
  <si>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</si>
  <si>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</si>
  <si>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</si>
  <si>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</si>
  <si>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</si>
  <si>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</si>
  <si>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</si>
  <si>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</si>
  <si>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</si>
  <si>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</si>
  <si>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</si>
  <si>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</si>
  <si>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</si>
  <si>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</si>
  <si>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</si>
  <si>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</si>
  <si>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</si>
  <si>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</si>
  <si>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</si>
  <si>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</si>
  <si>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</si>
  <si>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</si>
  <si>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</si>
  <si>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</si>
  <si>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</si>
  <si>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</si>
  <si>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</si>
  <si>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</si>
  <si>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</si>
  <si>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</si>
  <si>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</si>
  <si>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</si>
  <si>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</si>
  <si>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</si>
  <si>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</si>
  <si>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</si>
  <si>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</si>
  <si>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</si>
  <si>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</si>
  <si>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</si>
  <si>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</si>
  <si>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</si>
  <si>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</si>
  <si>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</si>
  <si>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</si>
  <si>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</si>
  <si>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</si>
  <si>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</si>
  <si>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</si>
  <si>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</si>
  <si>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</si>
  <si>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</si>
  <si>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</si>
  <si>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</si>
  <si>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</si>
  <si>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</si>
  <si>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</si>
  <si>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</si>
  <si>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</si>
  <si>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</si>
  <si>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</si>
  <si>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</si>
  <si>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</si>
  <si>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</si>
  <si>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</si>
  <si>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</si>
  <si>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</si>
  <si>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</si>
  <si>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</si>
  <si>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</si>
  <si>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</si>
  <si>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</si>
  <si>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</si>
  <si>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</si>
  <si>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</si>
  <si>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</si>
  <si>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</si>
  <si>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</si>
  <si>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</si>
  <si>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</si>
  <si>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</si>
  <si>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</si>
  <si>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</si>
  <si>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</si>
  <si>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</si>
  <si>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</si>
  <si>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</si>
  <si>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</si>
  <si>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</si>
  <si>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</si>
  <si>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</si>
  <si>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</si>
  <si>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</si>
  <si>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</si>
  <si>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</si>
  <si>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</si>
  <si>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</si>
  <si>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</si>
  <si>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</si>
  <si>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</si>
  <si>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</si>
  <si>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</si>
  <si>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</si>
  <si>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</si>
  <si>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</si>
  <si>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</si>
  <si>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</si>
  <si>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</si>
  <si>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</si>
  <si>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</si>
  <si>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</si>
  <si>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</si>
  <si>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</si>
  <si>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</si>
  <si>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</si>
  <si>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</si>
  <si>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</si>
  <si>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</si>
  <si>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</si>
  <si>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</si>
  <si>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</si>
  <si>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</si>
  <si>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</si>
  <si>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</si>
  <si>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</si>
  <si>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</si>
  <si>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</si>
  <si>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</si>
  <si>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</si>
  <si>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</si>
  <si>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</si>
  <si>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</si>
  <si>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</si>
  <si>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</si>
  <si>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</si>
  <si>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</si>
  <si>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</si>
  <si>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</si>
  <si>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</si>
  <si>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</si>
  <si>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</si>
  <si>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</si>
  <si>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</si>
  <si>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</si>
  <si>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</si>
  <si>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</si>
  <si>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</si>
  <si>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</si>
  <si>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</si>
  <si>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</si>
  <si>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</si>
  <si>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</si>
  <si>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</si>
  <si>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</si>
  <si>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</si>
  <si>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</si>
  <si>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</si>
  <si>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</si>
  <si>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</si>
  <si>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</si>
  <si>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</si>
  <si>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</si>
  <si>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</si>
  <si>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</si>
  <si>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</si>
  <si>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</si>
  <si>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</si>
  <si>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</si>
  <si>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</si>
  <si>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</si>
  <si>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</si>
  <si>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</si>
  <si>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</si>
  <si>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</si>
  <si>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</si>
  <si>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</si>
  <si>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</si>
  <si>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</si>
  <si>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</si>
  <si>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</si>
  <si>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</si>
  <si>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</si>
  <si>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</si>
  <si>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</si>
  <si>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</si>
  <si>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</si>
  <si>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</si>
  <si>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</si>
  <si>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</si>
  <si>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</si>
  <si>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</si>
  <si>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</si>
  <si>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</si>
  <si>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</si>
  <si>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</si>
  <si>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</si>
  <si>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</si>
  <si>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</si>
  <si>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</si>
  <si>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</si>
  <si>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</si>
  <si>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</si>
  <si>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</si>
  <si>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</si>
  <si>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</si>
  <si>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</si>
  <si>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</si>
  <si>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</si>
  <si>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</si>
  <si>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</si>
  <si>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</si>
  <si>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</si>
  <si>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</si>
  <si>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</si>
  <si>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</si>
  <si>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</si>
  <si>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</si>
  <si>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</si>
  <si>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</si>
  <si>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</si>
  <si>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</si>
  <si>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</si>
  <si>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</si>
  <si>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</si>
  <si>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</si>
  <si>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</si>
  <si>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</si>
  <si>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</si>
  <si>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</si>
  <si>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</si>
  <si>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</si>
  <si>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</si>
  <si>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</si>
  <si>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</si>
  <si>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</si>
  <si>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</si>
  <si>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</si>
  <si>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</si>
  <si>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</si>
  <si>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</si>
  <si>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</si>
  <si>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</si>
  <si>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</si>
  <si>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</si>
  <si>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</si>
  <si>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</si>
  <si>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</si>
  <si>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</si>
  <si>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</si>
  <si>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</si>
  <si>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</si>
  <si>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</si>
  <si>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</si>
  <si>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</si>
  <si>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</si>
  <si>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</si>
  <si>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</si>
  <si>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</si>
  <si>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</si>
  <si>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</si>
  <si>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</si>
  <si>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</si>
  <si>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</si>
  <si>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</si>
  <si>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</si>
  <si>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</si>
  <si>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</si>
  <si>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</si>
  <si>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</si>
  <si>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</si>
  <si>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</si>
  <si>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</si>
  <si>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</si>
  <si>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</si>
  <si>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</si>
  <si>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</si>
  <si>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</si>
  <si>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</si>
  <si>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</si>
  <si>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</si>
  <si>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</si>
  <si>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</si>
  <si>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</si>
  <si>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</si>
  <si>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</si>
  <si>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</si>
  <si>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</si>
  <si>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</si>
  <si>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</si>
  <si>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</si>
  <si>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</si>
  <si>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</si>
  <si>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</si>
  <si>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</si>
  <si>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</si>
  <si>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</si>
  <si>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</si>
  <si>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</si>
  <si>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</si>
  <si>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</si>
  <si>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</si>
  <si>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</si>
  <si>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</si>
  <si>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</si>
  <si>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</si>
  <si>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</si>
  <si>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</si>
  <si>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</si>
  <si>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</si>
  <si>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</si>
  <si>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</si>
  <si>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</si>
  <si>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</si>
  <si>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</si>
  <si>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</si>
  <si>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</si>
  <si>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</si>
  <si>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</si>
  <si>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</si>
  <si>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</si>
  <si>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</si>
  <si>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</si>
  <si>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</si>
  <si>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</si>
  <si>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</si>
  <si>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</si>
  <si>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</si>
  <si>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</si>
  <si>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</si>
  <si>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</si>
  <si>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</si>
  <si>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</si>
  <si>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</si>
  <si>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</si>
  <si>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</si>
  <si>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</si>
  <si>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</si>
  <si>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</si>
  <si>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</si>
  <si>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</si>
  <si>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</si>
  <si>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</si>
  <si>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</si>
  <si>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</si>
  <si>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</si>
  <si>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</si>
  <si>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</si>
  <si>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</si>
  <si>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</si>
  <si>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</si>
  <si>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</si>
  <si>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</si>
  <si>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</si>
  <si>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</si>
  <si>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</si>
  <si>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</si>
  <si>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</si>
  <si>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</si>
  <si>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</si>
  <si>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</si>
  <si>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</si>
  <si>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</si>
  <si>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</si>
  <si>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</si>
  <si>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</si>
  <si>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</si>
  <si>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</si>
  <si>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</si>
  <si>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</si>
  <si>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</si>
  <si>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</si>
  <si>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</si>
  <si>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</si>
  <si>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</si>
  <si>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</si>
  <si>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</si>
  <si>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</si>
  <si>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</si>
  <si>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</si>
  <si>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</si>
  <si>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</si>
  <si>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</si>
  <si>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</si>
  <si>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</si>
  <si>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</si>
  <si>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</si>
  <si>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</si>
  <si>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</si>
  <si>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</si>
  <si>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</si>
  <si>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</si>
  <si>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</si>
  <si>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</si>
  <si>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</si>
  <si>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</si>
  <si>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</si>
  <si>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</si>
  <si>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</si>
  <si>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</si>
  <si>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</si>
  <si>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</si>
  <si>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</si>
  <si>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</si>
  <si>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</si>
  <si>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</si>
  <si>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</si>
  <si>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</si>
  <si>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</si>
  <si>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</si>
  <si>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</si>
  <si>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</si>
  <si>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</si>
  <si>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</si>
  <si>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</si>
  <si>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</si>
  <si>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</si>
  <si>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</si>
  <si>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</si>
  <si>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</si>
  <si>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</si>
  <si>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</si>
  <si>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</si>
  <si>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</si>
  <si>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</si>
  <si>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</si>
  <si>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</si>
  <si>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</si>
  <si>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</si>
  <si>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</si>
  <si>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</si>
  <si>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</si>
  <si>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</si>
  <si>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</si>
  <si>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</si>
  <si>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</si>
  <si>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</si>
  <si>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</si>
  <si>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</si>
  <si>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</si>
  <si>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</si>
  <si>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</si>
  <si>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</si>
  <si>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</si>
  <si>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</si>
  <si>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</si>
  <si>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</si>
  <si>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</si>
  <si>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</si>
  <si>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</si>
  <si>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</si>
  <si>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</si>
  <si>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</si>
  <si>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</si>
  <si>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</si>
  <si>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</si>
  <si>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</si>
  <si>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</si>
  <si>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</si>
  <si>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</si>
  <si>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</si>
  <si>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</si>
  <si>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</si>
  <si>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</si>
  <si>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</si>
  <si>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</si>
  <si>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</si>
  <si>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</si>
  <si>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</si>
  <si>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</si>
  <si>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</si>
  <si>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</si>
  <si>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</si>
  <si>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</si>
  <si>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</si>
  <si>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</si>
  <si>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</si>
  <si>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</si>
  <si>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</si>
  <si>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</si>
  <si>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</si>
  <si>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</si>
  <si>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</si>
  <si>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</si>
  <si>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</si>
  <si>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</si>
  <si>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</si>
  <si>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</si>
  <si>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</si>
  <si>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</si>
  <si>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</si>
  <si>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</si>
  <si>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</si>
  <si>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</si>
  <si>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</si>
  <si>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</si>
  <si>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</si>
  <si>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</si>
  <si>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</si>
  <si>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</si>
  <si>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</si>
  <si>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</si>
  <si>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</si>
  <si>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</si>
  <si>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</si>
  <si>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</si>
  <si>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</si>
  <si>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</si>
  <si>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</si>
  <si>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</si>
  <si>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</si>
  <si>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</si>
  <si>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</si>
  <si>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</si>
  <si>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</si>
  <si>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</si>
  <si>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</si>
  <si>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</si>
  <si>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</si>
  <si>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</si>
  <si>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</si>
  <si>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</si>
  <si>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</si>
  <si>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</si>
  <si>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</si>
  <si>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</si>
  <si>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</si>
  <si>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</si>
  <si>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</si>
  <si>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</si>
  <si>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</si>
  <si>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</si>
  <si>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</si>
  <si>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</si>
  <si>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</si>
  <si>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</si>
  <si>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</si>
  <si>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</si>
  <si>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</si>
  <si>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</si>
  <si>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</si>
  <si>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</si>
  <si>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</si>
  <si>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</si>
  <si>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</si>
  <si>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</si>
  <si>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</si>
  <si>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</si>
  <si>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</si>
  <si>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</si>
  <si>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</si>
  <si>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</si>
  <si>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</si>
  <si>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</si>
  <si>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</si>
  <si>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</si>
  <si>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</si>
  <si>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</si>
  <si>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</si>
  <si>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</si>
  <si>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</si>
  <si>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</si>
  <si>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</si>
  <si>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</si>
  <si>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</si>
  <si>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</si>
  <si>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</si>
  <si>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</si>
  <si>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</si>
  <si>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</si>
  <si>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</si>
  <si>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</si>
  <si>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</si>
  <si>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</si>
  <si>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</si>
  <si>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</si>
  <si>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</si>
  <si>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</si>
  <si>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</si>
  <si>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</si>
  <si>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</si>
  <si>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</si>
  <si>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</si>
  <si>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</si>
  <si>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</si>
  <si>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</si>
  <si>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</si>
  <si>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</si>
  <si>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</si>
  <si>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</si>
  <si>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</si>
  <si>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</si>
  <si>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</si>
  <si>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</si>
  <si>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</si>
  <si>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</si>
  <si>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</si>
  <si>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</si>
  <si>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</si>
  <si>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</si>
  <si>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</si>
  <si>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</si>
  <si>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</si>
  <si>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</si>
  <si>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</si>
  <si>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</si>
  <si>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</si>
  <si>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</si>
  <si>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</si>
  <si>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</si>
  <si>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</si>
  <si>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</si>
  <si>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</si>
  <si>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</si>
  <si>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</si>
  <si>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</si>
  <si>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</si>
  <si>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</si>
  <si>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</si>
  <si>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</si>
  <si>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</si>
  <si>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</si>
  <si>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</si>
  <si>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</si>
  <si>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</si>
  <si>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</si>
  <si>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</si>
  <si>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</si>
  <si>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</si>
  <si>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</si>
  <si>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</si>
  <si>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</si>
  <si>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</si>
  <si>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</si>
  <si>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</si>
  <si>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</si>
  <si>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</si>
  <si>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</si>
  <si>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</si>
  <si>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</si>
  <si>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</si>
  <si>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</si>
  <si>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</si>
  <si>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</si>
  <si>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</si>
  <si>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</si>
  <si>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</si>
  <si>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</si>
  <si>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</si>
  <si>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</si>
  <si>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</si>
  <si>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</si>
  <si>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</si>
  <si>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</si>
  <si>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</si>
  <si>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</si>
  <si>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</si>
  <si>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</si>
  <si>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</si>
  <si>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</si>
  <si>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</si>
  <si>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</si>
  <si>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</si>
  <si>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</si>
  <si>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</si>
  <si>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</si>
  <si>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</si>
  <si>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</si>
  <si>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</si>
  <si>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</si>
  <si>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</si>
  <si>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</si>
  <si>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</si>
  <si>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</si>
  <si>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</si>
  <si>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</si>
  <si>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</si>
  <si>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</si>
  <si>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</si>
  <si>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</si>
  <si>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</si>
  <si>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</si>
  <si>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</si>
  <si>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</si>
  <si>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</si>
  <si>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</si>
  <si>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</si>
  <si>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</si>
  <si>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</si>
  <si>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</si>
  <si>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</si>
  <si>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</si>
  <si>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</si>
  <si>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</si>
  <si>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</si>
  <si>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</si>
  <si>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</si>
  <si>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</si>
  <si>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</si>
  <si>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</si>
  <si>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</si>
  <si>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</si>
  <si>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</si>
  <si>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</si>
  <si>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</si>
  <si>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</si>
  <si>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</si>
  <si>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</si>
  <si>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</si>
  <si>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</si>
  <si>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</si>
  <si>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</si>
  <si>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</si>
  <si>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</si>
  <si>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</si>
  <si>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</si>
  <si>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</si>
  <si>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</si>
  <si>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</si>
  <si>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</si>
  <si>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</si>
  <si>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</si>
  <si>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</si>
  <si>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</si>
  <si>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</si>
  <si>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</si>
  <si>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</si>
  <si>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</si>
  <si>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</si>
  <si>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</si>
  <si>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</si>
  <si>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</si>
  <si>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</si>
  <si>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</si>
  <si>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</si>
  <si>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</si>
  <si>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</si>
  <si>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</si>
  <si>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</si>
  <si>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</si>
  <si>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</si>
  <si>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</si>
  <si>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</si>
  <si>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</si>
  <si>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</si>
  <si>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</si>
  <si>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</si>
  <si>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</si>
  <si>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</si>
  <si>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</si>
  <si>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</si>
  <si>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</si>
  <si>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</si>
  <si>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</si>
  <si>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</si>
  <si>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</si>
  <si>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</si>
  <si>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</si>
  <si>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</si>
  <si>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</si>
  <si>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</si>
  <si>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</si>
  <si>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</si>
  <si>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</si>
  <si>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</si>
  <si>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</si>
  <si>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</si>
  <si>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</si>
  <si>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</si>
  <si>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</si>
  <si>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</si>
  <si>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</si>
  <si>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</si>
  <si>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</si>
  <si>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</si>
  <si>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</si>
  <si>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</si>
  <si>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</si>
  <si>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</si>
  <si>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</si>
  <si>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</si>
  <si>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</si>
  <si>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</si>
  <si>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</si>
  <si>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</si>
  <si>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</si>
  <si>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</si>
  <si>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</si>
  <si>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</si>
  <si>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</si>
  <si>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</si>
  <si>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</si>
  <si>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</si>
  <si>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</si>
  <si>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</si>
  <si>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</si>
  <si>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</si>
  <si>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</si>
  <si>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</si>
  <si>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</si>
  <si>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</si>
  <si>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</si>
  <si>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</si>
  <si>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</si>
  <si>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</si>
  <si>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</si>
  <si>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</si>
  <si>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</si>
  <si>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</si>
  <si>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</si>
  <si>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</si>
  <si>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</si>
  <si>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</si>
  <si>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</si>
  <si>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</si>
  <si>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</si>
  <si>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</si>
  <si>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</si>
  <si>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</si>
  <si>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</si>
  <si>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</si>
  <si>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</si>
  <si>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</si>
  <si>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</si>
  <si>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</si>
  <si>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</si>
  <si>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</si>
  <si>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</si>
  <si>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</si>
  <si>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</si>
  <si>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</si>
  <si>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</si>
  <si>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</si>
  <si>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</si>
  <si>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</si>
  <si>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</si>
  <si>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</si>
  <si>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</si>
  <si>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</si>
  <si>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</si>
  <si>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</si>
  <si>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</si>
  <si>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</si>
  <si>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</si>
  <si>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</si>
  <si>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</si>
  <si>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</si>
  <si>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</si>
  <si>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</si>
  <si>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</si>
  <si>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</si>
  <si>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</si>
  <si>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</si>
  <si>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</si>
  <si>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</si>
  <si>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</si>
  <si>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</si>
  <si>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</si>
  <si>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</si>
  <si>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</si>
  <si>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</si>
  <si>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</si>
  <si>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</si>
  <si>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</si>
  <si>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</si>
  <si>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</si>
  <si>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</si>
  <si>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</si>
  <si>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</si>
  <si>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</si>
  <si>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</si>
  <si>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</si>
  <si>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</si>
  <si>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</si>
  <si>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</si>
  <si>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</si>
  <si>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</si>
  <si>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</si>
  <si>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</si>
  <si>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</si>
  <si>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</si>
  <si>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</si>
  <si>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</si>
  <si>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</si>
  <si>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</si>
  <si>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</si>
  <si>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</si>
  <si>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</si>
  <si>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</si>
  <si>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</si>
  <si>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</si>
  <si>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</si>
  <si>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</si>
  <si>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</si>
  <si>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</si>
  <si>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</si>
  <si>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</si>
  <si>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</si>
  <si>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</si>
  <si>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</si>
  <si>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</si>
  <si>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</si>
  <si>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</si>
  <si>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</si>
  <si>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</si>
  <si>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</si>
  <si>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</si>
  <si>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</si>
  <si>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</si>
  <si>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</si>
  <si>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</si>
  <si>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</si>
  <si>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</si>
  <si>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</si>
  <si>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</si>
  <si>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</si>
  <si>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</si>
  <si>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</si>
  <si>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</si>
  <si>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</si>
  <si>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</si>
  <si>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</si>
  <si>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</si>
  <si>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</si>
  <si>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</si>
  <si>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</si>
  <si>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</si>
  <si>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</si>
  <si>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</si>
  <si>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</si>
  <si>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</si>
  <si>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</si>
  <si>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</si>
  <si>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</si>
  <si>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</si>
  <si>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</si>
  <si>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</si>
  <si>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</si>
  <si>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</si>
  <si>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</si>
  <si>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</si>
  <si>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</si>
  <si>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</si>
  <si>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</si>
  <si>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</si>
  <si>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</si>
  <si>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</si>
  <si>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</si>
  <si>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</si>
  <si>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</si>
  <si>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</si>
  <si>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</si>
  <si>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</si>
  <si>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</si>
  <si>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</si>
  <si>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</si>
  <si>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</si>
  <si>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</si>
  <si>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</si>
  <si>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</si>
  <si>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</si>
  <si>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</si>
  <si>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</si>
  <si>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</si>
  <si>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</si>
  <si>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</si>
  <si>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</si>
  <si>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</si>
  <si>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</si>
  <si>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</si>
  <si>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</si>
  <si>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</si>
  <si>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</si>
  <si>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</si>
  <si>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</si>
  <si>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</si>
  <si>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</si>
  <si>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</si>
  <si>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</si>
  <si>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</si>
  <si>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</si>
  <si>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</si>
  <si>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</si>
  <si>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</si>
  <si>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</si>
  <si>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</si>
  <si>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</si>
  <si>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</si>
  <si>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</si>
  <si>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</si>
  <si>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</si>
  <si>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</si>
  <si>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</si>
  <si>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</si>
  <si>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</si>
  <si>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</si>
  <si>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</si>
  <si>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</si>
  <si>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</si>
  <si>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</si>
  <si>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</si>
  <si>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</si>
  <si>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</si>
  <si>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</si>
  <si>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</si>
  <si>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</si>
  <si>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</si>
  <si>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</si>
  <si>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</si>
  <si>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</si>
  <si>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</si>
  <si>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</si>
  <si>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</si>
  <si>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</si>
  <si>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</si>
  <si>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</si>
  <si>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</si>
  <si>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</si>
  <si>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</si>
  <si>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</si>
  <si>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</si>
  <si>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</si>
  <si>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</si>
  <si>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</si>
  <si>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</si>
  <si>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</si>
  <si>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</si>
  <si>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</si>
  <si>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</si>
  <si>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</si>
  <si>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</si>
  <si>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</si>
  <si>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</si>
  <si>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</si>
  <si>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</si>
  <si>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</si>
  <si>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</si>
  <si>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</si>
  <si>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</si>
  <si>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</si>
  <si>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</si>
  <si>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</si>
  <si>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</si>
  <si>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</si>
  <si>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</si>
  <si>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</si>
  <si>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</si>
  <si>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</si>
  <si>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</si>
  <si>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</si>
  <si>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</si>
  <si>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</si>
  <si>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</si>
  <si>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</si>
  <si>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</si>
  <si>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</si>
  <si>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</si>
  <si>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</si>
  <si>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</si>
  <si>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</si>
  <si>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</si>
  <si>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</si>
  <si>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</si>
  <si>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</si>
  <si>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</si>
  <si>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</si>
  <si>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</si>
  <si>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</si>
  <si>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</si>
  <si>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</si>
  <si>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</si>
  <si>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</si>
  <si>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</si>
  <si>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</si>
  <si>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</si>
  <si>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</si>
  <si>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</si>
  <si>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</si>
  <si>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</si>
  <si>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</si>
  <si>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</si>
  <si>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</si>
  <si>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</si>
  <si>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</si>
  <si>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</si>
  <si>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</si>
  <si>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</si>
  <si>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</si>
  <si>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</si>
  <si>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</si>
  <si>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</si>
  <si>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</si>
  <si>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</si>
  <si>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</si>
  <si>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</si>
  <si>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</si>
  <si>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</si>
  <si>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</si>
  <si>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</si>
  <si>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</si>
  <si>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</si>
  <si>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</si>
  <si>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</si>
  <si>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</si>
  <si>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</si>
  <si>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</si>
  <si>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</si>
  <si>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</si>
  <si>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</si>
  <si>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</si>
  <si>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</si>
  <si>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</si>
  <si>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</si>
  <si>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</si>
  <si>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</si>
  <si>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</si>
  <si>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</si>
  <si>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</si>
  <si>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</si>
  <si>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</si>
  <si>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</si>
  <si>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</si>
  <si>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</si>
  <si>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</si>
  <si>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</si>
  <si>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</si>
  <si>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</si>
  <si>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</si>
  <si>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</si>
  <si>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</si>
  <si>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</si>
  <si>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</si>
  <si>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</si>
  <si>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</si>
  <si>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</si>
  <si>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</si>
  <si>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</si>
  <si>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</si>
  <si>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</si>
  <si>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</si>
  <si>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</si>
  <si>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</si>
  <si>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</si>
  <si>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</si>
  <si>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</si>
  <si>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</si>
  <si>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</si>
  <si>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</si>
  <si>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</si>
  <si>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</si>
  <si>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</si>
  <si>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</si>
  <si>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</si>
  <si>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</si>
  <si>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</si>
  <si>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</si>
  <si>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</si>
  <si>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</si>
  <si>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</si>
  <si>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</si>
  <si>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</si>
  <si>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</si>
  <si>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</si>
  <si>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</si>
  <si>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</si>
  <si>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</si>
  <si>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</si>
  <si>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</si>
  <si>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</si>
  <si>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</si>
  <si>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</si>
  <si>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</si>
  <si>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</si>
  <si>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</si>
  <si>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</si>
  <si>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</si>
  <si>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</si>
  <si>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</si>
  <si>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</si>
  <si>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</si>
  <si>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</si>
  <si>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</si>
  <si>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</si>
  <si>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</si>
  <si>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</si>
  <si>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</si>
  <si>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</si>
  <si>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</si>
  <si>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</si>
  <si>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</si>
  <si>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</si>
  <si>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</si>
  <si>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</si>
  <si>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</si>
  <si>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</si>
  <si>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</si>
  <si>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</si>
  <si>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</si>
  <si>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</si>
  <si>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</si>
  <si>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</si>
  <si>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</si>
  <si>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</si>
  <si>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</si>
  <si>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</si>
  <si>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</si>
  <si>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</si>
  <si>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</si>
  <si>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</si>
  <si>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</si>
  <si>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</si>
  <si>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</si>
  <si>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</si>
  <si>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</si>
  <si>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</si>
  <si>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</si>
  <si>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</si>
  <si>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</si>
  <si>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</si>
  <si>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</si>
  <si>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</si>
  <si>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</si>
  <si>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</si>
  <si>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</si>
  <si>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</si>
  <si>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</si>
  <si>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</si>
  <si>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</si>
  <si>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</si>
  <si>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</si>
  <si>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</si>
  <si>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</si>
  <si>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</si>
  <si>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</si>
  <si>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</si>
  <si>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</si>
  <si>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</si>
  <si>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</si>
  <si>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</si>
  <si>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</si>
  <si>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</si>
  <si>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</si>
  <si>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</si>
  <si>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</si>
  <si>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</si>
  <si>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</si>
  <si>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</si>
  <si>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</si>
  <si>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</si>
  <si>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</si>
  <si>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</si>
  <si>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</si>
  <si>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</si>
  <si>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</si>
  <si>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</si>
  <si>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</si>
  <si>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</si>
  <si>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</si>
  <si>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</si>
  <si>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</si>
  <si>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</si>
  <si>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</si>
  <si>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</si>
  <si>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</si>
  <si>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</si>
  <si>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</si>
  <si>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</si>
  <si>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</si>
  <si>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</si>
  <si>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</si>
  <si>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</si>
  <si>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</si>
  <si>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</si>
  <si>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</si>
  <si>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</si>
  <si>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</si>
  <si>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</si>
  <si>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</si>
  <si>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</si>
  <si>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</si>
  <si>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</si>
  <si>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</si>
  <si>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</si>
  <si>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</si>
  <si>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</si>
  <si>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</si>
  <si>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</si>
  <si>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</si>
  <si>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</si>
  <si>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</si>
  <si>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</si>
  <si>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</si>
  <si>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</si>
  <si>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</si>
  <si>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</si>
  <si>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</si>
  <si>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</si>
  <si>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</si>
  <si>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</si>
  <si>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</si>
  <si>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</si>
  <si>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</si>
  <si>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</si>
  <si>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</si>
  <si>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</si>
  <si>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</si>
  <si>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</si>
  <si>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</si>
  <si>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</si>
  <si>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</si>
  <si>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</si>
  <si>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</si>
  <si>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</si>
  <si>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</si>
  <si>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</si>
  <si>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</si>
  <si>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</si>
  <si>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</si>
  <si>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</si>
  <si>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</si>
  <si>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</si>
  <si>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</si>
  <si>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</si>
  <si>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</si>
  <si>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</si>
  <si>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</si>
  <si>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</si>
  <si>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</si>
  <si>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</si>
  <si>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</si>
  <si>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</si>
  <si>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</si>
  <si>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</si>
  <si>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</si>
  <si>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</si>
  <si>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</si>
  <si>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</si>
  <si>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</si>
  <si>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</si>
  <si>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</si>
  <si>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</si>
  <si>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</si>
  <si>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</si>
  <si>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</si>
  <si>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</si>
  <si>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</si>
  <si>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</si>
  <si>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</si>
  <si>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</si>
  <si>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</si>
  <si>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</si>
  <si>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</si>
  <si>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</si>
  <si>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</si>
  <si>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</si>
  <si>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</si>
  <si>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</si>
  <si>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</si>
  <si>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</si>
  <si>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</si>
  <si>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</si>
  <si>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</si>
  <si>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</si>
  <si>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</si>
  <si>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</si>
  <si>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</si>
  <si>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</si>
  <si>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</si>
  <si>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</si>
  <si>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</si>
  <si>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</si>
  <si>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</si>
  <si>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</si>
  <si>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</si>
  <si>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</si>
  <si>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</si>
  <si>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</si>
  <si>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</si>
  <si>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</si>
  <si>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</si>
  <si>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</si>
  <si>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</si>
  <si>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</si>
  <si>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</si>
  <si>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</si>
  <si>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</si>
  <si>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</si>
  <si>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</si>
  <si>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</si>
  <si>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</si>
  <si>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</si>
  <si>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</si>
  <si>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</si>
  <si>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</si>
  <si>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</si>
  <si>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</si>
  <si>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</si>
  <si>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</si>
  <si>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</si>
  <si>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</si>
  <si>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</si>
  <si>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</si>
  <si>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</si>
  <si>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</si>
  <si>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</si>
  <si>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</si>
  <si>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</si>
  <si>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</si>
  <si>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</si>
  <si>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</si>
  <si>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</si>
  <si>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</si>
  <si>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</si>
  <si>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</si>
  <si>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</si>
  <si>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</si>
  <si>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</si>
  <si>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</si>
  <si>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</si>
  <si>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</si>
  <si>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</si>
  <si>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</si>
  <si>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</si>
  <si>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</si>
  <si>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</si>
  <si>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</si>
  <si>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</si>
  <si>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</si>
  <si>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</si>
  <si>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</si>
  <si>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</si>
  <si>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</si>
  <si>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</si>
  <si>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</si>
  <si>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</si>
  <si>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</si>
  <si>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</si>
  <si>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</si>
  <si>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</si>
  <si>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</si>
  <si>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</si>
  <si>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</si>
  <si>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</si>
  <si>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</si>
  <si>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</si>
  <si>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</si>
  <si>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</si>
  <si>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</si>
  <si>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</si>
  <si>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</si>
  <si>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</si>
  <si>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</si>
  <si>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</si>
  <si>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</si>
  <si>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</si>
  <si>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</si>
  <si>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</si>
  <si>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</si>
  <si>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</si>
  <si>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</si>
  <si>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</si>
  <si>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</si>
  <si>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</si>
  <si>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</si>
  <si>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</si>
  <si>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</si>
  <si>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</si>
  <si>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</si>
  <si>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</si>
  <si>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</si>
  <si>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</si>
  <si>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</si>
  <si>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</si>
  <si>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</si>
  <si>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</si>
  <si>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</si>
  <si>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</si>
  <si>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</si>
  <si>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</si>
  <si>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</si>
  <si>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</si>
  <si>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</si>
  <si>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</si>
  <si>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</si>
  <si>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</si>
  <si>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</si>
  <si>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</si>
  <si>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</si>
  <si>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</si>
  <si>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</si>
  <si>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</si>
  <si>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</si>
  <si>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</si>
  <si>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</si>
  <si>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</si>
  <si>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</si>
  <si>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</si>
  <si>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</si>
  <si>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</si>
  <si>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</si>
  <si>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</si>
  <si>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</si>
  <si>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</si>
  <si>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</si>
  <si>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</si>
  <si>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</si>
  <si>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</si>
  <si>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</si>
  <si>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</si>
  <si>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</si>
  <si>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</si>
  <si>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</si>
  <si>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</si>
  <si>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</si>
  <si>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</si>
  <si>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</si>
  <si>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</si>
  <si>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</si>
  <si>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</si>
  <si>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</si>
  <si>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</si>
  <si>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</si>
  <si>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</si>
  <si>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</si>
  <si>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</si>
  <si>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</si>
  <si>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</si>
  <si>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</si>
  <si>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</si>
  <si>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</si>
  <si>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</si>
  <si>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</si>
  <si>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</si>
  <si>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</si>
  <si>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</si>
  <si>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</si>
  <si>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</si>
  <si>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</si>
  <si>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</si>
  <si>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</si>
  <si>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</si>
  <si>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</si>
  <si>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</si>
  <si>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</si>
  <si>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</si>
  <si>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</si>
  <si>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</si>
  <si>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</si>
  <si>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</si>
  <si>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</si>
  <si>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</si>
  <si>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</si>
  <si>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</si>
  <si>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</si>
  <si>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</si>
  <si>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</si>
  <si>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</si>
  <si>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</si>
  <si>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</si>
  <si>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</si>
  <si>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</si>
  <si>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</si>
  <si>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</si>
  <si>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</si>
  <si>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</si>
  <si>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</si>
  <si>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</si>
  <si>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</si>
  <si>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</si>
  <si>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</si>
  <si>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</si>
  <si>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</si>
  <si>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</si>
  <si>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</si>
  <si>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</si>
  <si>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</si>
  <si>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</si>
  <si>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</si>
  <si>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</si>
  <si>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</si>
  <si>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</si>
  <si>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</si>
  <si>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</si>
  <si>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</si>
  <si>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</si>
  <si>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</si>
  <si>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</si>
  <si>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</si>
  <si>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</si>
  <si>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</si>
  <si>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</si>
  <si>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</si>
  <si>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</si>
  <si>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</si>
  <si>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</si>
  <si>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</si>
  <si>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</si>
  <si>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</si>
  <si>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</si>
  <si>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</si>
  <si>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</si>
  <si>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</si>
  <si>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</si>
  <si>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</si>
  <si>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</si>
  <si>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</si>
  <si>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</si>
  <si>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</si>
  <si>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</si>
  <si>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</si>
  <si>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</si>
  <si>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</si>
  <si>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</si>
  <si>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</si>
  <si>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</si>
  <si>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</si>
  <si>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</si>
  <si>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</si>
  <si>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</si>
  <si>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</si>
  <si>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</si>
  <si>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</si>
  <si>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</si>
  <si>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</si>
  <si>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</si>
  <si>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</si>
  <si>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</si>
  <si>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</si>
  <si>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</si>
  <si>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</si>
  <si>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</si>
  <si>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</si>
  <si>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</si>
  <si>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</si>
  <si>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</si>
  <si>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</si>
  <si>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</si>
  <si>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</si>
  <si>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</si>
  <si>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</si>
  <si>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</si>
  <si>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</si>
  <si>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</si>
  <si>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</si>
  <si>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</si>
  <si>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</si>
  <si>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</si>
  <si>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</si>
  <si>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</si>
  <si>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</si>
  <si>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</si>
  <si>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</si>
  <si>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</si>
  <si>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</si>
  <si>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</si>
  <si>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</si>
  <si>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</si>
  <si>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</si>
  <si>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</si>
  <si>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</si>
  <si>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</si>
  <si>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</si>
  <si>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</si>
  <si>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</si>
  <si>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</si>
  <si>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</si>
  <si>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</si>
  <si>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</si>
  <si>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</si>
  <si>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</si>
  <si>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</si>
  <si>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</si>
  <si>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</si>
  <si>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</si>
  <si>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</si>
  <si>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</si>
  <si>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</si>
  <si>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</si>
  <si>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</si>
  <si>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</si>
  <si>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</si>
  <si>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</si>
  <si>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</si>
  <si>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</si>
  <si>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</si>
  <si>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</si>
  <si>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</si>
  <si>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</si>
  <si>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</si>
  <si>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</si>
  <si>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</si>
  <si>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</si>
  <si>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</si>
  <si>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</si>
  <si>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</si>
  <si>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</si>
  <si>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</si>
  <si>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</si>
  <si>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</si>
  <si>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</si>
  <si>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</si>
  <si>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</si>
  <si>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</si>
  <si>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</si>
  <si>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</si>
  <si>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</si>
  <si>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</si>
  <si>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</si>
  <si>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</si>
  <si>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</si>
  <si>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</si>
  <si>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</si>
  <si>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</si>
  <si>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</si>
  <si>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</si>
  <si>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</si>
  <si>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</si>
  <si>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</si>
  <si>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</si>
  <si>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</si>
  <si>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</si>
  <si>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</si>
  <si>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</si>
  <si>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</si>
  <si>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</si>
  <si>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</si>
  <si>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</si>
  <si>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</si>
  <si>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</si>
  <si>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</si>
  <si>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</si>
  <si>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</si>
  <si>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</si>
  <si>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</si>
  <si>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</si>
  <si>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</si>
  <si>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</si>
  <si>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</si>
  <si>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</si>
  <si>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</si>
  <si>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</si>
  <si>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</si>
  <si>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</si>
  <si>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</si>
  <si>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</si>
  <si>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</si>
  <si>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</si>
  <si>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</si>
  <si>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</si>
  <si>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</si>
  <si>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</si>
  <si>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</si>
  <si>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</si>
  <si>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</si>
  <si>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</si>
  <si>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</si>
  <si>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</si>
  <si>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</si>
  <si>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</si>
  <si>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</si>
  <si>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</si>
  <si>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</si>
  <si>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</si>
  <si>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</si>
  <si>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</si>
  <si>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</si>
  <si>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</si>
  <si>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</si>
  <si>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</si>
  <si>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</si>
  <si>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</si>
  <si>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</si>
  <si>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</si>
  <si>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</si>
  <si>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</si>
  <si>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</si>
  <si>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</si>
  <si>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</si>
  <si>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</si>
  <si>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</si>
  <si>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</si>
  <si>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</si>
  <si>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</si>
  <si>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</si>
  <si>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</si>
  <si>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</si>
  <si>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</si>
  <si>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</si>
  <si>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</si>
  <si>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</si>
  <si>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</si>
  <si>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</si>
  <si>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</si>
  <si>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</si>
  <si>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</si>
  <si>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</si>
  <si>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</si>
  <si>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</si>
  <si>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</si>
  <si>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</si>
  <si>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</si>
  <si>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</si>
  <si>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</si>
  <si>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</si>
  <si>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</si>
  <si>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</si>
  <si>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</si>
  <si>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</si>
  <si>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</si>
  <si>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</si>
  <si>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</si>
  <si>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</si>
  <si>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</si>
  <si>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</si>
  <si>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</si>
  <si>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</si>
  <si>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</si>
  <si>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</si>
  <si>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</si>
  <si>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</si>
  <si>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</si>
  <si>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</si>
  <si>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</si>
  <si>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</si>
  <si>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</si>
  <si>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</si>
  <si>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</si>
  <si>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</si>
  <si>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</si>
  <si>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</si>
  <si>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</si>
  <si>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</si>
  <si>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</si>
  <si>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</si>
  <si>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</si>
  <si>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</si>
  <si>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</si>
  <si>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</si>
  <si>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</si>
  <si>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</si>
  <si>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</si>
  <si>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</si>
  <si>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</si>
  <si>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</si>
  <si>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</si>
  <si>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</si>
  <si>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</si>
  <si>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</si>
  <si>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</si>
  <si>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</si>
  <si>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</si>
  <si>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</si>
  <si>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</si>
  <si>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</si>
  <si>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</si>
  <si>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</si>
  <si>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</si>
  <si>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</si>
  <si>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</si>
  <si>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</si>
  <si>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</si>
  <si>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</si>
  <si>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</si>
  <si>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</si>
  <si>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</si>
  <si>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</si>
  <si>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</si>
  <si>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</si>
  <si>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</si>
  <si>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</si>
  <si>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</si>
  <si>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</si>
  <si>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</si>
  <si>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</si>
  <si>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</si>
  <si>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</si>
  <si>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</si>
  <si>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</si>
  <si>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</si>
  <si>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</si>
  <si>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</si>
  <si>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</si>
  <si>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</si>
  <si>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</si>
  <si>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</si>
  <si>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</si>
  <si>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</si>
  <si>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</si>
  <si>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</si>
  <si>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</si>
  <si>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</si>
  <si>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</si>
  <si>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</si>
  <si>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</si>
  <si>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</si>
  <si>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</si>
  <si>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</si>
  <si>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</si>
  <si>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</si>
  <si>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</si>
  <si>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</si>
  <si>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</si>
  <si>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</si>
  <si>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</si>
  <si>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</si>
  <si>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</si>
  <si>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</si>
  <si>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</si>
  <si>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</si>
  <si>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</si>
  <si>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</si>
  <si>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</si>
  <si>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</si>
  <si>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</si>
  <si>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</si>
  <si>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</si>
  <si>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</si>
  <si>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</si>
  <si>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</si>
  <si>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</si>
  <si>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</si>
  <si>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</si>
  <si>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</si>
  <si>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</si>
  <si>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</si>
  <si>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</si>
  <si>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</si>
  <si>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</si>
  <si>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</si>
  <si>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</si>
  <si>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</si>
  <si>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</si>
  <si>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</si>
  <si>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</si>
  <si>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</si>
  <si>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</si>
  <si>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</si>
  <si>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</si>
  <si>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</si>
  <si>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</si>
  <si>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</si>
  <si>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</si>
  <si>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</si>
  <si>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</si>
  <si>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</si>
  <si>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</si>
  <si>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</si>
  <si>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</si>
  <si>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</si>
  <si>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</si>
  <si>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</si>
  <si>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</si>
  <si>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</si>
  <si>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</si>
  <si>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</si>
  <si>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</si>
  <si>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</si>
  <si>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</si>
  <si>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</si>
  <si>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</si>
  <si>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</si>
  <si>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</si>
  <si>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</si>
  <si>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</si>
  <si>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</si>
  <si>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</si>
  <si>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</si>
  <si>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</si>
  <si>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</si>
  <si>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</si>
  <si>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</si>
  <si>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</si>
  <si>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</si>
  <si>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</si>
  <si>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</si>
  <si>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</si>
  <si>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</si>
  <si>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</si>
  <si>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</si>
  <si>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</si>
  <si>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</si>
  <si>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</si>
  <si>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</si>
  <si>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</si>
  <si>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</si>
  <si>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</si>
  <si>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</si>
  <si>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</si>
  <si>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</si>
  <si>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</si>
  <si>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</si>
  <si>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</si>
  <si>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</si>
  <si>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</si>
  <si>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</si>
  <si>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</si>
  <si>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</si>
  <si>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</si>
  <si>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</si>
  <si>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</si>
  <si>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</si>
  <si>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</si>
  <si>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</si>
  <si>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</si>
  <si>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</si>
  <si>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</si>
  <si>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</si>
  <si>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</si>
  <si>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</si>
  <si>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</si>
  <si>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</si>
  <si>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</si>
  <si>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</si>
  <si>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</si>
  <si>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</si>
  <si>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</si>
  <si>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</si>
  <si>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</si>
  <si>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</si>
  <si>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</si>
  <si>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</si>
  <si>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</si>
  <si>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</si>
  <si>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</si>
  <si>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</si>
  <si>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</si>
  <si>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</si>
  <si>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</si>
  <si>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</si>
  <si>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</si>
  <si>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</si>
  <si>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</si>
  <si>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</si>
  <si>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</si>
  <si>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</si>
  <si>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</si>
  <si>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</si>
  <si>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</si>
  <si>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</si>
  <si>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</si>
  <si>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</si>
  <si>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</si>
  <si>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</si>
  <si>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</si>
  <si>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</si>
  <si>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</si>
  <si>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</si>
  <si>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</si>
  <si>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</si>
  <si>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</si>
  <si>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</si>
  <si>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</si>
  <si>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</si>
  <si>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</si>
  <si>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</si>
  <si>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</si>
  <si>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</si>
  <si>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</si>
  <si>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</si>
  <si>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</si>
  <si>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</si>
  <si>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</si>
  <si>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</si>
  <si>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</si>
  <si>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</si>
  <si>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</si>
  <si>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</si>
  <si>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</si>
  <si>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</si>
  <si>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</si>
  <si>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</si>
  <si>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</si>
  <si>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</si>
  <si>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</si>
  <si>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</si>
  <si>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</si>
  <si>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</si>
  <si>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</si>
  <si>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</si>
  <si>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excerpt</t>
    <phoneticPr fontId="23" type="noConversion"/>
  </si>
  <si>
    <t>摘录，引用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</si>
  <si>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</si>
  <si>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</si>
  <si>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</si>
  <si>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</si>
  <si>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</si>
  <si>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</si>
  <si>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</si>
  <si>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</si>
  <si>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</si>
  <si>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</si>
  <si>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</si>
  <si>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</si>
  <si>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</si>
  <si>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</si>
  <si>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夸张的，修辞的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</si>
  <si>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</si>
  <si>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</si>
  <si>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</si>
  <si>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</si>
  <si>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</si>
  <si>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</si>
  <si>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</si>
  <si>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</si>
  <si>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</si>
  <si>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</si>
  <si>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</si>
  <si>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</si>
  <si>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</si>
  <si>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</si>
  <si>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</si>
  <si>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</si>
  <si>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</si>
  <si>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</si>
  <si>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</si>
  <si>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</si>
  <si>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</si>
  <si>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</si>
  <si>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</si>
  <si>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</si>
  <si>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</si>
  <si>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</si>
  <si>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</si>
  <si>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</si>
  <si>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</si>
  <si>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</si>
  <si>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</si>
  <si>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</si>
  <si>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</si>
  <si>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</si>
  <si>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</si>
  <si>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</si>
  <si>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</si>
  <si>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</si>
  <si>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</si>
  <si>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</si>
  <si>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</si>
  <si>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</si>
  <si>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</si>
  <si>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</si>
  <si>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</si>
  <si>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</si>
  <si>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</si>
  <si>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</si>
  <si>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</si>
  <si>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</si>
  <si>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</si>
  <si>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</si>
  <si>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</si>
  <si>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</si>
  <si>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</si>
  <si>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</si>
  <si>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</si>
  <si>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</si>
  <si>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</si>
  <si>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</si>
  <si>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</si>
  <si>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</si>
  <si>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</si>
  <si>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</si>
  <si>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</si>
  <si>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</si>
  <si>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</si>
  <si>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</si>
  <si>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</si>
  <si>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</si>
  <si>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</si>
  <si>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</si>
  <si>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</si>
  <si>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</si>
  <si>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</si>
  <si>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</si>
  <si>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</si>
  <si>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</si>
  <si>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</si>
  <si>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</si>
  <si>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</si>
  <si>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</si>
  <si>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</si>
  <si>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</si>
  <si>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</si>
  <si>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</si>
  <si>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</si>
  <si>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</si>
  <si>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</si>
  <si>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</si>
  <si>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</si>
  <si>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</si>
  <si>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</si>
  <si>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</si>
  <si>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</si>
  <si>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</si>
  <si>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</si>
  <si>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</si>
  <si>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</si>
  <si>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</si>
  <si>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</si>
  <si>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</si>
  <si>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</si>
  <si>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</si>
  <si>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</si>
  <si>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</si>
  <si>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</si>
  <si>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</si>
  <si>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</si>
  <si>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</si>
  <si>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</si>
  <si>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</si>
  <si>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</si>
  <si>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</si>
  <si>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</si>
  <si>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</si>
  <si>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</si>
  <si>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</si>
  <si>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</si>
  <si>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</si>
  <si>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</si>
  <si>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</si>
  <si>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</si>
  <si>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</si>
  <si>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</si>
  <si>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</si>
  <si>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</si>
  <si>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</si>
  <si>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</si>
  <si>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</si>
  <si>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</si>
  <si>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</si>
  <si>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</si>
  <si>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</si>
  <si>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</si>
  <si>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</si>
  <si>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</si>
  <si>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</si>
  <si>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</si>
  <si>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</si>
  <si>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</si>
  <si>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</si>
  <si>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</si>
  <si>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</si>
  <si>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</si>
  <si>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</si>
  <si>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</si>
  <si>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</si>
  <si>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</si>
  <si>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</si>
  <si>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</si>
  <si>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</si>
  <si>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</si>
  <si>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</si>
  <si>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</si>
  <si>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</si>
  <si>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</si>
  <si>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</si>
  <si>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</si>
  <si>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</si>
  <si>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</si>
  <si>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</si>
  <si>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</si>
  <si>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</si>
  <si>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</si>
  <si>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</si>
  <si>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</si>
  <si>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</si>
  <si>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</si>
  <si>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</si>
  <si>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</si>
  <si>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</si>
  <si>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</si>
  <si>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</si>
  <si>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</si>
  <si>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</si>
  <si>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</si>
  <si>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</si>
  <si>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</si>
  <si>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</si>
  <si>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</si>
  <si>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</si>
  <si>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</si>
  <si>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</si>
  <si>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</si>
  <si>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</si>
  <si>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</si>
  <si>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</si>
  <si>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</si>
  <si>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</si>
  <si>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</si>
  <si>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</si>
  <si>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</si>
  <si>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</si>
  <si>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</si>
  <si>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</si>
  <si>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</si>
  <si>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</si>
  <si>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</si>
  <si>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</si>
  <si>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</si>
  <si>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</si>
  <si>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</si>
  <si>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</si>
  <si>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</si>
  <si>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</si>
  <si>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</si>
  <si>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</si>
  <si>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</si>
  <si>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</si>
  <si>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</si>
  <si>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</si>
  <si>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</si>
  <si>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</si>
  <si>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</si>
  <si>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</si>
  <si>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</si>
  <si>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</si>
  <si>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</si>
  <si>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</si>
  <si>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</si>
  <si>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</si>
  <si>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</si>
  <si>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</si>
  <si>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</si>
  <si>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</si>
  <si>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</si>
  <si>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</si>
  <si>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</si>
  <si>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</si>
  <si>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</si>
  <si>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</si>
  <si>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</si>
  <si>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</si>
  <si>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</si>
  <si>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</si>
  <si>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</si>
  <si>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</si>
  <si>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</si>
  <si>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</si>
  <si>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</si>
  <si>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</si>
  <si>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</si>
  <si>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</si>
  <si>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</si>
  <si>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</si>
  <si>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</si>
  <si>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</si>
  <si>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</si>
  <si>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</si>
  <si>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</si>
  <si>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</si>
  <si>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</si>
  <si>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</si>
  <si>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</si>
  <si>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</si>
  <si>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</si>
  <si>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</si>
  <si>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</si>
  <si>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</si>
  <si>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</si>
  <si>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</si>
  <si>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</si>
  <si>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</si>
  <si>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</si>
  <si>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</si>
  <si>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</si>
  <si>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</si>
  <si>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</si>
  <si>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</si>
  <si>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</si>
  <si>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</si>
  <si>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</si>
  <si>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</si>
  <si>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</si>
  <si>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</si>
  <si>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</si>
  <si>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</si>
  <si>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</si>
  <si>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</si>
  <si>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</si>
  <si>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</si>
  <si>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</si>
  <si>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</si>
  <si>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</si>
  <si>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</si>
  <si>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</si>
  <si>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</si>
  <si>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</si>
  <si>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</si>
  <si>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</si>
  <si>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</si>
  <si>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</si>
  <si>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</si>
  <si>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</si>
  <si>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</si>
  <si>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</si>
  <si>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</si>
  <si>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</si>
  <si>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</si>
  <si>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</si>
  <si>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</si>
  <si>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</si>
  <si>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</si>
  <si>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</si>
  <si>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</si>
  <si>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</si>
  <si>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</si>
  <si>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</si>
  <si>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</si>
  <si>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</si>
  <si>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</si>
  <si>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</si>
  <si>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</si>
  <si>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</si>
  <si>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</si>
  <si>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</si>
  <si>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</si>
  <si>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</si>
  <si>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</si>
  <si>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</si>
  <si>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</si>
  <si>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</si>
  <si>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</si>
  <si>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</si>
  <si>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</si>
  <si>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</si>
  <si>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</si>
  <si>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</si>
  <si>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</si>
  <si>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</si>
  <si>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</si>
  <si>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</si>
  <si>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</si>
  <si>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</si>
  <si>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</si>
  <si>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</si>
  <si>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</si>
  <si>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</si>
  <si>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</si>
  <si>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</si>
  <si>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</si>
  <si>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</si>
  <si>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</si>
  <si>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</si>
  <si>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</si>
  <si>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</si>
  <si>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</si>
  <si>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</si>
  <si>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</si>
  <si>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</si>
  <si>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</si>
  <si>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</si>
  <si>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</si>
  <si>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</si>
  <si>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</si>
  <si>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</si>
  <si>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</si>
  <si>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</si>
  <si>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</si>
  <si>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</si>
  <si>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</si>
  <si>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</si>
  <si>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</si>
  <si>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</si>
  <si>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</si>
  <si>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</si>
  <si>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</si>
  <si>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</si>
  <si>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</si>
  <si>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</si>
  <si>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</si>
  <si>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</si>
  <si>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</si>
  <si>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</si>
  <si>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</si>
  <si>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</si>
  <si>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</si>
  <si>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</si>
  <si>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</si>
  <si>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</si>
  <si>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</si>
  <si>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</si>
  <si>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</si>
  <si>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</si>
  <si>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</si>
  <si>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</si>
  <si>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</si>
  <si>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</si>
  <si>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</si>
  <si>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</si>
  <si>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</si>
  <si>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</si>
  <si>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</si>
  <si>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</si>
  <si>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</si>
  <si>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</si>
  <si>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</si>
  <si>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</si>
  <si>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</si>
  <si>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</si>
  <si>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</si>
  <si>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</si>
  <si>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</si>
  <si>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</si>
  <si>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</si>
  <si>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</si>
  <si>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</si>
  <si>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</si>
  <si>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</si>
  <si>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</si>
  <si>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</si>
  <si>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</si>
  <si>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</si>
  <si>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</si>
  <si>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</si>
  <si>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</si>
  <si>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</si>
  <si>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</si>
  <si>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</si>
  <si>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</si>
  <si>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</si>
  <si>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</si>
  <si>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</si>
  <si>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</si>
  <si>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</si>
  <si>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</si>
  <si>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</si>
  <si>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</si>
  <si>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</si>
  <si>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</si>
  <si>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</si>
  <si>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</si>
  <si>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</si>
  <si>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</si>
  <si>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</si>
  <si>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</si>
  <si>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</si>
  <si>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</si>
  <si>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</si>
  <si>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</si>
  <si>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</si>
  <si>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</si>
  <si>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</si>
  <si>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</si>
  <si>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</si>
  <si>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</si>
  <si>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</si>
  <si>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</si>
  <si>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</si>
  <si>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</si>
  <si>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</si>
  <si>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</si>
  <si>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</si>
  <si>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</si>
  <si>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</si>
  <si>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</si>
  <si>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</si>
  <si>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</si>
  <si>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</si>
  <si>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</si>
  <si>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</si>
  <si>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</si>
  <si>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</si>
  <si>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</si>
  <si>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</si>
  <si>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</si>
  <si>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</si>
  <si>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</si>
  <si>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</si>
  <si>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</si>
  <si>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</si>
  <si>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</si>
  <si>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</si>
  <si>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</si>
  <si>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</si>
  <si>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</si>
  <si>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</si>
  <si>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</si>
  <si>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</si>
  <si>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</si>
  <si>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</si>
  <si>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</si>
  <si>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</si>
  <si>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</si>
  <si>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</si>
  <si>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</si>
  <si>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</si>
  <si>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</si>
  <si>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</si>
  <si>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</si>
  <si>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</si>
  <si>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</si>
  <si>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</si>
  <si>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</si>
  <si>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</si>
  <si>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</si>
  <si>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</si>
  <si>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</si>
  <si>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</si>
  <si>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</si>
  <si>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</si>
  <si>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</si>
  <si>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</si>
  <si>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</si>
  <si>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</si>
  <si>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</si>
  <si>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</si>
  <si>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</si>
  <si>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</si>
  <si>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</si>
  <si>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</si>
  <si>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</si>
  <si>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</si>
  <si>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</si>
  <si>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</si>
  <si>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</si>
  <si>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</si>
  <si>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</si>
  <si>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</si>
  <si>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</si>
  <si>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</si>
  <si>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</si>
  <si>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</si>
  <si>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</si>
  <si>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</si>
  <si>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</si>
  <si>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</si>
  <si>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</si>
  <si>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</si>
  <si>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</si>
  <si>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</si>
  <si>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</si>
  <si>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</si>
  <si>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</si>
  <si>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</si>
  <si>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</si>
  <si>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</si>
  <si>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</si>
  <si>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</si>
  <si>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</si>
  <si>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</si>
  <si>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</si>
  <si>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</si>
  <si>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</si>
  <si>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</si>
  <si>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</si>
  <si>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</si>
  <si>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</si>
  <si>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</si>
  <si>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</si>
  <si>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</si>
  <si>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</si>
  <si>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</si>
  <si>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</si>
  <si>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</si>
  <si>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</si>
  <si>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</si>
  <si>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</si>
  <si>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</si>
  <si>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</si>
  <si>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</si>
  <si>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</si>
  <si>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</si>
  <si>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</si>
  <si>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</si>
  <si>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</si>
  <si>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</si>
  <si>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</si>
  <si>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</si>
  <si>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</si>
  <si>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</si>
  <si>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</si>
  <si>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</si>
  <si>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</si>
  <si>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</si>
  <si>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</si>
  <si>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</si>
  <si>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</si>
  <si>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</si>
  <si>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</si>
  <si>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</si>
  <si>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</si>
  <si>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</si>
  <si>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</si>
  <si>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</si>
  <si>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</si>
  <si>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</si>
  <si>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</si>
  <si>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</si>
  <si>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</si>
  <si>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</si>
  <si>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</si>
  <si>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</si>
  <si>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</si>
  <si>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</si>
  <si>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</si>
  <si>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</si>
  <si>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</si>
  <si>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</si>
  <si>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</si>
  <si>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</si>
  <si>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</si>
  <si>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</si>
  <si>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</si>
  <si>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</si>
  <si>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</si>
  <si>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</si>
  <si>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</si>
  <si>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</si>
  <si>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</si>
  <si>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</si>
  <si>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</si>
  <si>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</si>
  <si>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</si>
  <si>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</si>
  <si>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</si>
  <si>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</si>
  <si>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</si>
  <si>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</si>
  <si>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</si>
  <si>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</si>
  <si>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</si>
  <si>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</si>
  <si>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</si>
  <si>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</si>
  <si>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</si>
  <si>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</si>
  <si>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</si>
  <si>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</si>
  <si>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</si>
  <si>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</si>
  <si>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</si>
  <si>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</si>
  <si>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</si>
  <si>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</si>
  <si>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</si>
  <si>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</si>
  <si>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</si>
  <si>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</si>
  <si>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</si>
  <si>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</si>
  <si>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</si>
  <si>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</si>
  <si>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</si>
  <si>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</si>
  <si>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</si>
  <si>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</si>
  <si>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</si>
  <si>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</si>
  <si>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</si>
  <si>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</si>
  <si>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</si>
  <si>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</si>
  <si>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</si>
  <si>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</si>
  <si>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</si>
  <si>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</si>
  <si>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</si>
  <si>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</si>
  <si>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</si>
  <si>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</si>
  <si>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</si>
  <si>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</si>
  <si>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</si>
  <si>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</si>
  <si>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</si>
  <si>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</si>
  <si>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</si>
  <si>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</si>
  <si>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</si>
  <si>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</si>
  <si>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</si>
  <si>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</si>
  <si>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</si>
  <si>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</si>
  <si>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</si>
  <si>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</si>
  <si>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</si>
  <si>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</si>
  <si>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</si>
  <si>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</si>
  <si>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</si>
  <si>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</si>
  <si>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</si>
  <si>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</si>
  <si>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</si>
  <si>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</si>
  <si>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</si>
  <si>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</si>
  <si>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</si>
  <si>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</si>
  <si>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</si>
  <si>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</si>
  <si>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</si>
  <si>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</si>
  <si>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</si>
  <si>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</si>
  <si>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</si>
  <si>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</si>
  <si>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</si>
  <si>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</si>
  <si>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</si>
  <si>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</si>
  <si>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</si>
  <si>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</si>
  <si>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</si>
  <si>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</si>
  <si>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</si>
  <si>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</si>
  <si>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</si>
  <si>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</si>
  <si>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</si>
  <si>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n. 高原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</si>
  <si>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</si>
  <si>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</si>
  <si>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</si>
  <si>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</si>
  <si>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</si>
  <si>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</si>
  <si>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</si>
  <si>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</si>
  <si>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</si>
  <si>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</si>
  <si>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</si>
  <si>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</si>
  <si>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</si>
  <si>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</si>
  <si>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</si>
  <si>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</si>
  <si>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</si>
  <si>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</si>
  <si>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</si>
  <si>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</si>
  <si>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</si>
  <si>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</si>
  <si>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</si>
  <si>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</si>
  <si>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</si>
  <si>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</si>
  <si>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</si>
  <si>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</si>
  <si>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</si>
  <si>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</si>
  <si>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</si>
  <si>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</si>
  <si>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</si>
  <si>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</si>
  <si>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</si>
  <si>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</si>
  <si>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</si>
  <si>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</si>
  <si>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</si>
  <si>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</si>
  <si>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</si>
  <si>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</si>
  <si>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</si>
  <si>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</si>
  <si>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t>depict</t>
    <phoneticPr fontId="23" type="noConversion"/>
  </si>
  <si>
    <t>/dɪ'pɪkt/</t>
    <phoneticPr fontId="23" type="noConversion"/>
  </si>
  <si>
    <t>hypothesis</t>
    <phoneticPr fontId="23" type="noConversion"/>
  </si>
  <si>
    <t>/haɪ'pɑθəsɪs/</t>
    <phoneticPr fontId="23" type="noConversion"/>
  </si>
  <si>
    <t>causal</t>
    <phoneticPr fontId="23" type="noConversion"/>
  </si>
  <si>
    <t xml:space="preserve"> /'kɔzl/ </t>
    <phoneticPr fontId="23" type="noConversion"/>
  </si>
  <si>
    <t>incompatible</t>
    <phoneticPr fontId="23" type="noConversion"/>
  </si>
  <si>
    <t>adj. 不相容的；矛盾的；</t>
    <phoneticPr fontId="23" type="noConversion"/>
  </si>
  <si>
    <t>ethical</t>
    <phoneticPr fontId="23" type="noConversion"/>
  </si>
  <si>
    <t xml:space="preserve"> /'ɛθɪkl/</t>
    <phoneticPr fontId="23" type="noConversion"/>
  </si>
  <si>
    <t>faculty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</si>
  <si>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</si>
  <si>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</si>
  <si>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</si>
  <si>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</si>
  <si>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</si>
  <si>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</si>
  <si>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</si>
  <si>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</si>
  <si>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</si>
  <si>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</si>
  <si>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</si>
  <si>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</si>
  <si>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</si>
  <si>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</si>
  <si>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</si>
  <si>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</si>
  <si>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</si>
  <si>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</si>
  <si>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</si>
  <si>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</si>
  <si>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</si>
  <si>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</si>
  <si>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</si>
  <si>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</si>
  <si>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</si>
  <si>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</si>
  <si>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</si>
  <si>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</si>
  <si>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</si>
  <si>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</si>
  <si>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</si>
  <si>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</si>
  <si>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</si>
  <si>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</si>
  <si>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</si>
  <si>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</si>
  <si>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</si>
  <si>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</si>
  <si>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</si>
  <si>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</si>
  <si>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</si>
  <si>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</si>
  <si>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</si>
  <si>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</si>
  <si>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</si>
  <si>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</si>
  <si>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</si>
  <si>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</si>
  <si>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</si>
  <si>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</si>
  <si>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</si>
  <si>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</si>
  <si>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</si>
  <si>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</si>
  <si>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</si>
  <si>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</si>
  <si>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</si>
  <si>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</si>
  <si>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</si>
  <si>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</si>
  <si>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</si>
  <si>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</si>
  <si>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</si>
  <si>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</si>
  <si>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</si>
  <si>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</si>
  <si>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</si>
  <si>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</si>
  <si>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</si>
  <si>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</si>
  <si>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</si>
  <si>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</si>
  <si>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</si>
  <si>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</si>
  <si>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</si>
  <si>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</si>
  <si>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</si>
  <si>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</si>
  <si>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</si>
  <si>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</si>
  <si>
    <t xml:space="preserve">TPO7 Reading </t>
    <phoneticPr fontId="23" type="noConversion"/>
  </si>
  <si>
    <t>海洋学的</t>
    <phoneticPr fontId="23" type="noConversion"/>
  </si>
  <si>
    <t>船，血管，容器</t>
    <phoneticPr fontId="23" type="noConversion"/>
  </si>
  <si>
    <t>cruise</t>
    <phoneticPr fontId="23" type="noConversion"/>
  </si>
  <si>
    <t>v 巡航 巡游</t>
    <phoneticPr fontId="23" type="noConversion"/>
  </si>
  <si>
    <t xml:space="preserve">fauna </t>
    <phoneticPr fontId="23" type="noConversion"/>
  </si>
  <si>
    <t xml:space="preserve">abruptly </t>
    <phoneticPr fontId="23" type="noConversion"/>
  </si>
  <si>
    <t>adv 突然地</t>
    <phoneticPr fontId="23" type="noConversion"/>
  </si>
  <si>
    <t>adj. 无脊椎的；</t>
    <phoneticPr fontId="23" type="noConversion"/>
  </si>
  <si>
    <t>/'fɔnə/</t>
    <phoneticPr fontId="23" type="noConversion"/>
  </si>
  <si>
    <t>n. 动物群；[动] 动物区系</t>
    <phoneticPr fontId="23" type="noConversion"/>
  </si>
  <si>
    <t xml:space="preserve"> /spaɪn/</t>
    <phoneticPr fontId="23" type="noConversion"/>
  </si>
  <si>
    <t>spine</t>
    <phoneticPr fontId="23" type="noConversion"/>
  </si>
  <si>
    <t>n. 脊柱，脊椎；</t>
    <phoneticPr fontId="23" type="noConversion"/>
  </si>
  <si>
    <t>wipe out</t>
    <phoneticPr fontId="23" type="noConversion"/>
  </si>
  <si>
    <t>消灭</t>
    <phoneticPr fontId="23" type="noConversion"/>
  </si>
  <si>
    <t>hardy</t>
    <phoneticPr fontId="23" type="noConversion"/>
  </si>
  <si>
    <t>adj. 坚强的；勇敢的</t>
    <phoneticPr fontId="23" type="noConversion"/>
  </si>
  <si>
    <t>extinction</t>
    <phoneticPr fontId="23" type="noConversion"/>
  </si>
  <si>
    <t>n. 灭绝；消失；消灭；废止</t>
    <phoneticPr fontId="23" type="noConversion"/>
  </si>
  <si>
    <t xml:space="preserve">domelike </t>
    <phoneticPr fontId="23" type="noConversion"/>
  </si>
  <si>
    <t>穹顶状的</t>
    <phoneticPr fontId="23" type="noConversion"/>
  </si>
  <si>
    <t>mass</t>
    <phoneticPr fontId="23" type="noConversion"/>
  </si>
  <si>
    <t>n 巨块 adj 大规模的</t>
    <phoneticPr fontId="23" type="noConversion"/>
  </si>
  <si>
    <t>penetrate</t>
    <phoneticPr fontId="23" type="noConversion"/>
  </si>
  <si>
    <t>v. 渗透；穿透；</t>
    <phoneticPr fontId="23" type="noConversion"/>
  </si>
  <si>
    <t>dome</t>
    <phoneticPr fontId="23" type="noConversion"/>
  </si>
  <si>
    <t>n. 圆屋顶</t>
    <phoneticPr fontId="23" type="noConversion"/>
  </si>
  <si>
    <t xml:space="preserve">crystalline </t>
    <phoneticPr fontId="23" type="noConversion"/>
  </si>
  <si>
    <t>adj. 透明的；水晶般的；水晶制的</t>
    <phoneticPr fontId="23" type="noConversion"/>
  </si>
  <si>
    <t>卵石</t>
    <phoneticPr fontId="23" type="noConversion"/>
  </si>
  <si>
    <t>granule</t>
    <phoneticPr fontId="23" type="noConversion"/>
  </si>
  <si>
    <t>颗粒</t>
    <phoneticPr fontId="23" type="noConversion"/>
  </si>
  <si>
    <t>石膏</t>
    <phoneticPr fontId="23" type="noConversion"/>
  </si>
  <si>
    <t xml:space="preserve"> /'grænjʊl/</t>
    <phoneticPr fontId="23" type="noConversion"/>
  </si>
  <si>
    <t>composition</t>
    <phoneticPr fontId="23" type="noConversion"/>
  </si>
  <si>
    <t>n. 作文，作曲，作品；[材] 构成；合成物；成分</t>
    <phoneticPr fontId="23" type="noConversion"/>
  </si>
  <si>
    <t>n. 特性；特质；</t>
    <phoneticPr fontId="23" type="noConversion"/>
  </si>
  <si>
    <t>n 盆地 流域</t>
    <phoneticPr fontId="23" type="noConversion"/>
  </si>
  <si>
    <t>[油气] 钻管；</t>
    <phoneticPr fontId="23" type="noConversion"/>
  </si>
  <si>
    <t>Interbed</t>
    <phoneticPr fontId="23" type="noConversion"/>
  </si>
  <si>
    <t>v. （地层）被夹于两层间</t>
    <phoneticPr fontId="23" type="noConversion"/>
  </si>
  <si>
    <t>windblown</t>
    <phoneticPr fontId="23" type="noConversion"/>
  </si>
  <si>
    <t>adj 被风吹得</t>
    <phoneticPr fontId="23" type="noConversion"/>
  </si>
  <si>
    <t>silt</t>
    <phoneticPr fontId="23" type="noConversion"/>
  </si>
  <si>
    <t>n. 淤泥，泥沙；</t>
    <phoneticPr fontId="23" type="noConversion"/>
  </si>
  <si>
    <t>seaway</t>
    <phoneticPr fontId="23" type="noConversion"/>
  </si>
  <si>
    <t>n. 海上航道；</t>
    <phoneticPr fontId="23" type="noConversion"/>
  </si>
  <si>
    <t>strait</t>
    <phoneticPr fontId="23" type="noConversion"/>
  </si>
  <si>
    <t>adj. 狭窄的 n. 海峡</t>
    <phoneticPr fontId="23" type="noConversion"/>
  </si>
  <si>
    <t>landlocked</t>
    <phoneticPr fontId="23" type="noConversion"/>
  </si>
  <si>
    <t>陆地环绕的</t>
    <phoneticPr fontId="23" type="noConversion"/>
  </si>
  <si>
    <t>蒸发，使……蒸发</t>
    <phoneticPr fontId="23" type="noConversion"/>
  </si>
  <si>
    <t>salinity</t>
    <phoneticPr fontId="23" type="noConversion"/>
  </si>
  <si>
    <t>n. 盐度；盐分；盐性</t>
    <phoneticPr fontId="23" type="noConversion"/>
  </si>
  <si>
    <t>extermination</t>
    <phoneticPr fontId="23" type="noConversion"/>
  </si>
  <si>
    <t>n. 消灭；根绝</t>
    <phoneticPr fontId="23" type="noConversion"/>
  </si>
  <si>
    <t>scores of</t>
    <phoneticPr fontId="23" type="noConversion"/>
  </si>
  <si>
    <t>许多，大量</t>
    <phoneticPr fontId="23" type="noConversion"/>
  </si>
  <si>
    <t>n. 卤水；盐水；海水</t>
    <phoneticPr fontId="23" type="noConversion"/>
  </si>
  <si>
    <t>硫酸钙</t>
    <phoneticPr fontId="23" type="noConversion"/>
  </si>
  <si>
    <t>n 沉淀物 v 沉淀</t>
    <phoneticPr fontId="23" type="noConversion"/>
  </si>
  <si>
    <t>氯化钠，食盐</t>
    <phoneticPr fontId="23" type="noConversion"/>
  </si>
  <si>
    <t>可溶的，可溶解的</t>
    <phoneticPr fontId="23" type="noConversion"/>
  </si>
  <si>
    <t>vt. 躺在…上面；覆在…上面</t>
    <phoneticPr fontId="23" type="noConversion"/>
  </si>
  <si>
    <t>overlie</t>
    <phoneticPr fontId="23" type="noConversion"/>
  </si>
  <si>
    <t> /'dɛljʊdʒ/ </t>
  </si>
  <si>
    <t>deluge</t>
    <phoneticPr fontId="23" type="noConversion"/>
  </si>
  <si>
    <t>n. 洪水；泛滥；暴雨</t>
  </si>
  <si>
    <t>cascade</t>
    <phoneticPr fontId="23" type="noConversion"/>
  </si>
  <si>
    <t>vi. 像瀑布般大量倾泻下来 n. 小瀑布</t>
    <phoneticPr fontId="23" type="noConversion"/>
  </si>
  <si>
    <t xml:space="preserve"> /kæ'sked/ </t>
    <phoneticPr fontId="23" type="noConversion"/>
  </si>
  <si>
    <t>spectacularly</t>
    <phoneticPr fontId="23" type="noConversion"/>
  </si>
  <si>
    <t>adv. 壮观地；引人注目地</t>
  </si>
  <si>
    <t>Turbulent</t>
    <phoneticPr fontId="23" type="noConversion"/>
  </si>
  <si>
    <t>/'tɝbjələnt/</t>
    <phoneticPr fontId="23" type="noConversion"/>
  </si>
  <si>
    <t xml:space="preserve"> (水流或气体) 湍急的</t>
    <phoneticPr fontId="23" type="noConversion"/>
  </si>
  <si>
    <t>grind</t>
    <phoneticPr fontId="23" type="noConversion"/>
  </si>
  <si>
    <t>vt. 磨碎</t>
    <phoneticPr fontId="23" type="noConversion"/>
  </si>
  <si>
    <t>过去式 ground 或grinded</t>
    <phoneticPr fontId="23" type="noConversion"/>
  </si>
  <si>
    <t>n. [地质] 软泥</t>
    <phoneticPr fontId="23" type="noConversion"/>
  </si>
  <si>
    <t>n. 碎石；砂砾</t>
    <phoneticPr fontId="23" type="noConversion"/>
  </si>
  <si>
    <t>OG2 reading</t>
    <phoneticPr fontId="23" type="noConversion"/>
  </si>
  <si>
    <t>Feeding Habits of East African Herbivres</t>
    <phoneticPr fontId="23" type="noConversion"/>
  </si>
  <si>
    <t>Buffalo</t>
    <phoneticPr fontId="23" type="noConversion"/>
  </si>
  <si>
    <t>水牛</t>
    <phoneticPr fontId="23" type="noConversion"/>
  </si>
  <si>
    <t>wildebeest</t>
    <phoneticPr fontId="23" type="noConversion"/>
  </si>
  <si>
    <t>牛羚，角马</t>
    <phoneticPr fontId="23" type="noConversion"/>
  </si>
  <si>
    <t>topi</t>
    <phoneticPr fontId="23" type="noConversion"/>
  </si>
  <si>
    <t>转角牛羚</t>
    <phoneticPr fontId="23" type="noConversion"/>
  </si>
  <si>
    <t>小羚羊</t>
    <phoneticPr fontId="23" type="noConversion"/>
  </si>
  <si>
    <t>哺乳动物</t>
    <phoneticPr fontId="23" type="noConversion"/>
  </si>
  <si>
    <t>食草动物</t>
    <phoneticPr fontId="23" type="noConversion"/>
  </si>
  <si>
    <t>herb</t>
    <phoneticPr fontId="23" type="noConversion"/>
  </si>
  <si>
    <t>n. 香草，药草</t>
    <phoneticPr fontId="23" type="noConversion"/>
  </si>
  <si>
    <t>adj. 错觉的；幻影的；虚假的；产生幻觉的</t>
    <phoneticPr fontId="23" type="noConversion"/>
  </si>
  <si>
    <t>appearance</t>
    <phoneticPr fontId="23" type="noConversion"/>
  </si>
  <si>
    <t>n. 外貌，外观；表象；出现，露面</t>
    <phoneticPr fontId="23" type="noConversion"/>
  </si>
  <si>
    <t>stem</t>
    <phoneticPr fontId="23" type="noConversion"/>
  </si>
  <si>
    <t>n. 干；茎</t>
    <phoneticPr fontId="23" type="noConversion"/>
  </si>
  <si>
    <t>n. 植被；植物，草木</t>
    <phoneticPr fontId="23" type="noConversion"/>
  </si>
  <si>
    <t>succulent</t>
    <phoneticPr fontId="23" type="noConversion"/>
  </si>
  <si>
    <t>/'sʌkjələnt/</t>
    <phoneticPr fontId="23" type="noConversion"/>
  </si>
  <si>
    <t>adj. 多汁的；多水分的；多汁性的</t>
    <phoneticPr fontId="23" type="noConversion"/>
  </si>
  <si>
    <t>nutritious</t>
    <phoneticPr fontId="23" type="noConversion"/>
  </si>
  <si>
    <t>adj. 有营养的，滋养的</t>
    <phoneticPr fontId="23" type="noConversion"/>
  </si>
  <si>
    <t xml:space="preserve">sparsely </t>
    <phoneticPr fontId="23" type="noConversion"/>
  </si>
  <si>
    <t>adv. 稀疏地；贫乏地</t>
    <phoneticPr fontId="23" type="noConversion"/>
  </si>
  <si>
    <t>digestive</t>
    <phoneticPr fontId="23" type="noConversion"/>
  </si>
  <si>
    <t>adj. 消化的；助消化的</t>
    <phoneticPr fontId="23" type="noConversion"/>
  </si>
  <si>
    <t>nonruminant</t>
    <phoneticPr fontId="23" type="noConversion"/>
  </si>
  <si>
    <t>非反刍类</t>
    <phoneticPr fontId="23" type="noConversion"/>
  </si>
  <si>
    <t>ruminant</t>
    <phoneticPr fontId="23" type="noConversion"/>
  </si>
  <si>
    <t>n. 反刍动物 adj. 反刍的；沉思的</t>
    <phoneticPr fontId="23" type="noConversion"/>
  </si>
  <si>
    <t>extract</t>
    <phoneticPr fontId="23" type="noConversion"/>
  </si>
  <si>
    <t>vt. 提取；取出；</t>
    <phoneticPr fontId="23" type="noConversion"/>
  </si>
  <si>
    <t>gut</t>
    <phoneticPr fontId="23" type="noConversion"/>
  </si>
  <si>
    <t>n. 内脏；肠子；</t>
    <phoneticPr fontId="23" type="noConversion"/>
  </si>
  <si>
    <t xml:space="preserve">make up for </t>
    <phoneticPr fontId="23" type="noConversion"/>
  </si>
  <si>
    <t>补偿，弥补</t>
    <phoneticPr fontId="23" type="noConversion"/>
  </si>
  <si>
    <t>more than</t>
    <phoneticPr fontId="23" type="noConversion"/>
  </si>
  <si>
    <t>very</t>
    <phoneticPr fontId="23" type="noConversion"/>
  </si>
  <si>
    <t>rumen</t>
    <phoneticPr fontId="23" type="noConversion"/>
  </si>
  <si>
    <t>n. 瘤胃（反刍动物的第一胃）</t>
    <phoneticPr fontId="23" type="noConversion"/>
  </si>
  <si>
    <t>ruminate</t>
    <phoneticPr fontId="23" type="noConversion"/>
  </si>
  <si>
    <t>regurgitate</t>
    <phoneticPr fontId="23" type="noConversion"/>
  </si>
  <si>
    <t xml:space="preserve">/rɪ'ɡɝdʒɪtet/ </t>
    <phoneticPr fontId="23" type="noConversion"/>
  </si>
  <si>
    <t>v. 回流；回涌；反胃；反刍</t>
    <phoneticPr fontId="23" type="noConversion"/>
  </si>
  <si>
    <t>n. 反刍的食物</t>
    <phoneticPr fontId="23" type="noConversion"/>
  </si>
  <si>
    <t>derive</t>
    <phoneticPr fontId="23" type="noConversion"/>
  </si>
  <si>
    <t>vt. 源于；得自；获得</t>
    <phoneticPr fontId="23" type="noConversion"/>
  </si>
  <si>
    <t>chomp</t>
    <phoneticPr fontId="23" type="noConversion"/>
  </si>
  <si>
    <t xml:space="preserve">(吃东西时)格格地咬牙  chew it noisily. </t>
    <phoneticPr fontId="23" type="noConversion"/>
  </si>
  <si>
    <t>/tʃɑmp/</t>
    <phoneticPr fontId="23" type="noConversion"/>
  </si>
  <si>
    <t>tramp</t>
    <phoneticPr fontId="23" type="noConversion"/>
  </si>
  <si>
    <t>v 流浪；践踏，踩；</t>
    <phoneticPr fontId="23" type="noConversion"/>
  </si>
  <si>
    <t>graze</t>
    <phoneticPr fontId="23" type="noConversion"/>
  </si>
  <si>
    <t>v. 放牧；吃草</t>
    <phoneticPr fontId="23" type="noConversion"/>
  </si>
  <si>
    <t>wear down</t>
    <phoneticPr fontId="23" type="noConversion"/>
  </si>
  <si>
    <t>使疲劳 磨损</t>
    <phoneticPr fontId="23" type="noConversion"/>
  </si>
  <si>
    <t>leafy</t>
    <phoneticPr fontId="23" type="noConversion"/>
  </si>
  <si>
    <t>adj. 多叶的；叶状的；叶茂盛的</t>
    <phoneticPr fontId="23" type="noConversion"/>
  </si>
  <si>
    <t>adj. 变化的；新陈代谢的</t>
    <phoneticPr fontId="23" type="noConversion"/>
  </si>
  <si>
    <t>provided</t>
    <phoneticPr fontId="23" type="noConversion"/>
  </si>
  <si>
    <t>conj. 假如；倘若</t>
    <phoneticPr fontId="23" type="noConversion"/>
  </si>
  <si>
    <t>thin</t>
    <phoneticPr fontId="23" type="noConversion"/>
  </si>
  <si>
    <t>adj. 薄的；瘦的；稀薄的；微弱的</t>
    <phoneticPr fontId="23" type="noConversion"/>
  </si>
  <si>
    <t>mass</t>
    <phoneticPr fontId="23" type="noConversion"/>
  </si>
  <si>
    <t>n. 块，团；群众，民众；大量，众多；</t>
    <phoneticPr fontId="23" type="noConversion"/>
  </si>
  <si>
    <t>follow</t>
    <phoneticPr fontId="23" type="noConversion"/>
  </si>
  <si>
    <t>vt. 跟随；遵循；</t>
    <phoneticPr fontId="23" type="noConversion"/>
  </si>
  <si>
    <t>fuel</t>
    <phoneticPr fontId="23" type="noConversion"/>
  </si>
  <si>
    <t>n. 燃料  vi. 得到燃料</t>
    <phoneticPr fontId="23" type="noConversion"/>
  </si>
  <si>
    <t>adj. 挑剔的；苛求的</t>
    <phoneticPr fontId="23" type="noConversion"/>
  </si>
  <si>
    <t>choosy</t>
    <phoneticPr fontId="23" type="noConversion"/>
  </si>
  <si>
    <t>adj. 爱挑剔的; 偏爱高品质的</t>
    <phoneticPr fontId="23" type="noConversion"/>
  </si>
  <si>
    <t>feed</t>
    <phoneticPr fontId="23" type="noConversion"/>
  </si>
  <si>
    <t>vt. 喂养；供给；放牧；</t>
    <phoneticPr fontId="23" type="noConversion"/>
  </si>
  <si>
    <t>feeder</t>
    <phoneticPr fontId="23" type="noConversion"/>
  </si>
  <si>
    <t>a person or animal that eats in a particular way</t>
    <phoneticPr fontId="23" type="noConversion"/>
  </si>
  <si>
    <t>I was more than a little (= I was very) curious about the whole business.</t>
  </si>
  <si>
    <t>Catfish are bottom feeders (=they feed at the bottom of rivers).</t>
    <phoneticPr fontId="23" type="noConversion"/>
  </si>
  <si>
    <t>gravel</t>
    <phoneticPr fontId="23" type="noConversion"/>
  </si>
  <si>
    <t>/'ɡrævl/</t>
    <phoneticPr fontId="23" type="noConversion"/>
  </si>
  <si>
    <t>alienate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</si>
  <si>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</si>
  <si>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>a causal relationship</t>
    <phoneticPr fontId="23" type="noConversion"/>
  </si>
  <si>
    <t>animate</t>
    <phoneticPr fontId="23" type="noConversion"/>
  </si>
  <si>
    <t xml:space="preserve"> /'ænɪmet/</t>
    <phoneticPr fontId="23" type="noConversion"/>
  </si>
  <si>
    <t>microscopic</t>
    <phoneticPr fontId="23" type="noConversion"/>
  </si>
  <si>
    <t>consistency</t>
    <phoneticPr fontId="23" type="noConversion"/>
  </si>
  <si>
    <t>extinction</t>
  </si>
  <si>
    <t>extinction</t>
    <phoneticPr fontId="23" type="noConversion"/>
  </si>
  <si>
    <t>standardization</t>
    <phoneticPr fontId="23" type="noConversion"/>
  </si>
  <si>
    <t xml:space="preserve">Antarctic Plate </t>
    <phoneticPr fontId="23" type="noConversion"/>
  </si>
  <si>
    <t>plateau</t>
    <phoneticPr fontId="23" type="noConversion"/>
  </si>
  <si>
    <t xml:space="preserve"> /plæ'to/</t>
    <phoneticPr fontId="23" type="noConversion"/>
  </si>
  <si>
    <t>promising</t>
    <phoneticPr fontId="23" type="noConversion"/>
  </si>
  <si>
    <r>
      <t>/'prɑmɪsɪ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 xml:space="preserve">/ </t>
    </r>
    <phoneticPr fontId="23" type="noConversion"/>
  </si>
  <si>
    <t>derrick</t>
    <phoneticPr fontId="23" type="noConversion"/>
  </si>
  <si>
    <t xml:space="preserve">/'dɛrɪk/ </t>
    <phoneticPr fontId="23" type="noConversion"/>
  </si>
  <si>
    <t xml:space="preserve">surveying </t>
    <phoneticPr fontId="23" type="noConversion"/>
  </si>
  <si>
    <r>
      <t xml:space="preserve"> /sɝ'veɪ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>/</t>
    </r>
    <phoneticPr fontId="23" type="noConversion"/>
  </si>
  <si>
    <t xml:space="preserve">surveyor </t>
    <phoneticPr fontId="23" type="noConversion"/>
  </si>
  <si>
    <t xml:space="preserve">/sɚ'veɚ/ </t>
    <phoneticPr fontId="23" type="noConversion"/>
  </si>
  <si>
    <t xml:space="preserve">Jurassic </t>
    <phoneticPr fontId="23" type="noConversion"/>
  </si>
  <si>
    <t xml:space="preserve">vessel </t>
    <phoneticPr fontId="23" type="noConversion"/>
  </si>
  <si>
    <t>/'vɛsl/</t>
    <phoneticPr fontId="23" type="noConversion"/>
  </si>
  <si>
    <t xml:space="preserve">invertebrate </t>
    <phoneticPr fontId="23" type="noConversion"/>
  </si>
  <si>
    <t>/ɪn'vɝtɪbret/</t>
    <phoneticPr fontId="23" type="noConversion"/>
  </si>
  <si>
    <t xml:space="preserve">gypsum </t>
    <phoneticPr fontId="23" type="noConversion"/>
  </si>
  <si>
    <t xml:space="preserve"> /'dʒɪpsəm/ </t>
    <phoneticPr fontId="23" type="noConversion"/>
  </si>
  <si>
    <t xml:space="preserve"> /pɪ'kjʊlɪ'ærəti/ </t>
    <phoneticPr fontId="23" type="noConversion"/>
  </si>
  <si>
    <t>peculiarity</t>
    <phoneticPr fontId="23" type="noConversion"/>
  </si>
  <si>
    <t>basin</t>
    <phoneticPr fontId="23" type="noConversion"/>
  </si>
  <si>
    <t>brine</t>
    <phoneticPr fontId="23" type="noConversion"/>
  </si>
  <si>
    <t xml:space="preserve"> /braɪn/</t>
    <phoneticPr fontId="23" type="noConversion"/>
  </si>
  <si>
    <t>calcium sulfate</t>
    <phoneticPr fontId="23" type="noConversion"/>
  </si>
  <si>
    <t>/'kælsɪəm/ /'sʌl,fet/</t>
    <phoneticPr fontId="23" type="noConversion"/>
  </si>
  <si>
    <t>precipitate</t>
    <phoneticPr fontId="23" type="noConversion"/>
  </si>
  <si>
    <t xml:space="preserve"> /prɪ'sɪpɪtet/ </t>
    <phoneticPr fontId="23" type="noConversion"/>
  </si>
  <si>
    <t>soluble</t>
    <phoneticPr fontId="23" type="noConversion"/>
  </si>
  <si>
    <t xml:space="preserve">/'sɑljəbl/ </t>
    <phoneticPr fontId="23" type="noConversion"/>
  </si>
  <si>
    <t>sodium chloride</t>
    <phoneticPr fontId="23" type="noConversion"/>
  </si>
  <si>
    <t xml:space="preserve"> /'sodɪəm/ /'klɔraɪd/</t>
    <phoneticPr fontId="23" type="noConversion"/>
  </si>
  <si>
    <t xml:space="preserve">ooze </t>
    <phoneticPr fontId="23" type="noConversion"/>
  </si>
  <si>
    <t xml:space="preserve"> /uz/ </t>
    <phoneticPr fontId="23" type="noConversion"/>
  </si>
  <si>
    <t>pebble</t>
    <phoneticPr fontId="23" type="noConversion"/>
  </si>
  <si>
    <t>gazelle</t>
    <phoneticPr fontId="23" type="noConversion"/>
  </si>
  <si>
    <t xml:space="preserve">/gə'zɛl/ </t>
    <phoneticPr fontId="23" type="noConversion"/>
  </si>
  <si>
    <t>illusory</t>
    <phoneticPr fontId="23" type="noConversion"/>
  </si>
  <si>
    <t>cud</t>
    <phoneticPr fontId="23" type="noConversion"/>
  </si>
  <si>
    <t xml:space="preserve">/kʌd/ </t>
    <phoneticPr fontId="23" type="noConversion"/>
  </si>
  <si>
    <t>metabolic</t>
    <phoneticPr fontId="23" type="noConversion"/>
  </si>
  <si>
    <t xml:space="preserve"> /,mɛtə'bɑlɪk/ </t>
    <phoneticPr fontId="23" type="noConversion"/>
  </si>
  <si>
    <t>fastidious</t>
    <phoneticPr fontId="23" type="noConversion"/>
  </si>
  <si>
    <t>/fæ'stɪdɪəs/</t>
    <phoneticPr fontId="23" type="noConversion"/>
  </si>
  <si>
    <t>vegetation</t>
    <phoneticPr fontId="23" type="noConversion"/>
  </si>
  <si>
    <t>arid adj.干旱的</t>
    <phoneticPr fontId="23" type="noConversion"/>
  </si>
  <si>
    <t>semiarid</t>
    <phoneticPr fontId="23" type="noConversion"/>
  </si>
  <si>
    <t>theatrical</t>
  </si>
  <si>
    <t>OG2----Loie Fuller</t>
    <phoneticPr fontId="23" type="noConversion"/>
  </si>
  <si>
    <t>adj. 戏剧性的；剧场的</t>
    <phoneticPr fontId="23" type="noConversion"/>
  </si>
  <si>
    <t>/θɪ'ætrɪkl/ </t>
  </si>
  <si>
    <t>artistically</t>
    <phoneticPr fontId="23" type="noConversion"/>
  </si>
  <si>
    <t>adv. 在艺术上；富有艺术地</t>
  </si>
  <si>
    <t>unfulfilling</t>
    <phoneticPr fontId="23" type="noConversion"/>
  </si>
  <si>
    <t>fulfilling</t>
    <phoneticPr fontId="23" type="noConversion"/>
  </si>
  <si>
    <t>adj. 令人满意的；</t>
    <phoneticPr fontId="23" type="noConversion"/>
  </si>
  <si>
    <t>不称心的，不能使人满足的</t>
    <phoneticPr fontId="23" type="noConversion"/>
  </si>
  <si>
    <t>voluminous</t>
    <phoneticPr fontId="23" type="noConversion"/>
  </si>
  <si>
    <t>adj. 大量的；多卷的，长篇的；著书多的</t>
    <phoneticPr fontId="23" type="noConversion"/>
  </si>
  <si>
    <t xml:space="preserve"> /və'lʊmənəs/</t>
    <phoneticPr fontId="23" type="noConversion"/>
  </si>
  <si>
    <t>drapery</t>
    <phoneticPr fontId="23" type="noConversion"/>
  </si>
  <si>
    <t>n. 布料；</t>
    <phoneticPr fontId="23" type="noConversion"/>
  </si>
  <si>
    <t>/'drepəri/</t>
    <phoneticPr fontId="23" type="noConversion"/>
  </si>
  <si>
    <t>wand</t>
    <phoneticPr fontId="23" type="noConversion"/>
  </si>
  <si>
    <t>n. 魔杖；棒；</t>
    <phoneticPr fontId="23" type="noConversion"/>
  </si>
  <si>
    <t>principally</t>
    <phoneticPr fontId="23" type="noConversion"/>
  </si>
  <si>
    <t>adv. 主要地；大部分</t>
    <phoneticPr fontId="23" type="noConversion"/>
  </si>
  <si>
    <t>virtuosity</t>
    <phoneticPr fontId="23" type="noConversion"/>
  </si>
  <si>
    <t>n. 精湛技巧；对艺术品的爱好；艺术爱好者</t>
    <phoneticPr fontId="23" type="noConversion"/>
  </si>
  <si>
    <t>adj. 有名望的；享有声望的</t>
    <phoneticPr fontId="23" type="noConversion"/>
  </si>
  <si>
    <t>stint</t>
    <phoneticPr fontId="23" type="noConversion"/>
  </si>
  <si>
    <t>n. 节约；定额，定量</t>
    <phoneticPr fontId="23" type="noConversion"/>
  </si>
  <si>
    <t>primarily</t>
    <phoneticPr fontId="23" type="noConversion"/>
  </si>
  <si>
    <t>adv. 首先；主要地，根本上</t>
    <phoneticPr fontId="23" type="noConversion"/>
  </si>
  <si>
    <t>emanate</t>
    <phoneticPr fontId="23" type="noConversion"/>
  </si>
  <si>
    <t xml:space="preserve">/ˈɛməˌneɪt/ </t>
    <phoneticPr fontId="23" type="noConversion"/>
  </si>
  <si>
    <t>vi. 发出；散发；发源</t>
    <phoneticPr fontId="23" type="noConversion"/>
  </si>
  <si>
    <t>glory</t>
    <phoneticPr fontId="23" type="noConversion"/>
  </si>
  <si>
    <t>n. 光荣，荣誉；赞颂</t>
    <phoneticPr fontId="23" type="noConversion"/>
  </si>
  <si>
    <t>engage</t>
    <phoneticPr fontId="23" type="noConversion"/>
  </si>
  <si>
    <t>vt. 吸引，占用；使参加；雇佣；使订婚；预定</t>
    <phoneticPr fontId="23" type="noConversion"/>
  </si>
  <si>
    <t>represent</t>
    <phoneticPr fontId="23" type="noConversion"/>
  </si>
  <si>
    <t>vt. 代表；表现；描绘</t>
    <phoneticPr fontId="23" type="noConversion"/>
  </si>
  <si>
    <t>accord with</t>
    <phoneticPr fontId="23" type="noConversion"/>
  </si>
  <si>
    <t>同…相符合；与…一致</t>
    <phoneticPr fontId="23" type="noConversion"/>
  </si>
  <si>
    <t>emphasize</t>
    <phoneticPr fontId="23" type="noConversion"/>
  </si>
  <si>
    <t>vt. 强调，着重</t>
    <phoneticPr fontId="23" type="noConversion"/>
  </si>
  <si>
    <t>fluid</t>
    <phoneticPr fontId="23" type="noConversion"/>
  </si>
  <si>
    <t>adj. 流动的；流畅的；</t>
    <phoneticPr fontId="23" type="noConversion"/>
  </si>
  <si>
    <t>adj. 蜿蜒的；弯曲的；迂回的</t>
    <phoneticPr fontId="23" type="noConversion"/>
  </si>
  <si>
    <t>appeal to</t>
    <phoneticPr fontId="23" type="noConversion"/>
  </si>
  <si>
    <t>v. 呼吁；上诉；要求；对…有吸引力</t>
    <phoneticPr fontId="23" type="noConversion"/>
  </si>
  <si>
    <t>synthesize</t>
    <phoneticPr fontId="23" type="noConversion"/>
  </si>
  <si>
    <t>vt. 合成；综合</t>
    <phoneticPr fontId="23" type="noConversion"/>
  </si>
  <si>
    <t>leaning</t>
    <phoneticPr fontId="23" type="noConversion"/>
  </si>
  <si>
    <t>n. 倾向，爱好；倾斜</t>
    <phoneticPr fontId="23" type="noConversion"/>
  </si>
  <si>
    <t>infancy</t>
  </si>
  <si>
    <t>/'ɪnfənsi/</t>
    <phoneticPr fontId="23" type="noConversion"/>
  </si>
  <si>
    <t>n. 初期；婴儿期；幼年</t>
    <phoneticPr fontId="23" type="noConversion"/>
  </si>
  <si>
    <t>gel</t>
    <phoneticPr fontId="23" type="noConversion"/>
  </si>
  <si>
    <t>n. [物化] 凝胶，胶体</t>
    <phoneticPr fontId="23" type="noConversion"/>
  </si>
  <si>
    <t>slide</t>
    <phoneticPr fontId="23" type="noConversion"/>
  </si>
  <si>
    <t>n. 滑动；幻灯片；</t>
    <phoneticPr fontId="23" type="noConversion"/>
  </si>
  <si>
    <t>n. 投射；规划；突出；发射；推测</t>
    <phoneticPr fontId="23" type="noConversion"/>
  </si>
  <si>
    <t>stage</t>
    <phoneticPr fontId="23" type="noConversion"/>
  </si>
  <si>
    <t>n. 阶段；舞台；</t>
    <phoneticPr fontId="23" type="noConversion"/>
  </si>
  <si>
    <t>concoct</t>
    <phoneticPr fontId="23" type="noConversion"/>
  </si>
  <si>
    <t>vt. 捏造；混合而制；</t>
    <phoneticPr fontId="23" type="noConversion"/>
  </si>
  <si>
    <t xml:space="preserve"> /kən'kɑkt/</t>
    <phoneticPr fontId="23" type="noConversion"/>
  </si>
  <si>
    <t>notably</t>
    <phoneticPr fontId="23" type="noConversion"/>
  </si>
  <si>
    <t>adv. 显著地；尤其</t>
    <phoneticPr fontId="23" type="noConversion"/>
  </si>
  <si>
    <t>n. 帆布</t>
    <phoneticPr fontId="23" type="noConversion"/>
  </si>
  <si>
    <t>pane</t>
    <phoneticPr fontId="23" type="noConversion"/>
  </si>
  <si>
    <t>n. 窗格；边；面；窗格玻璃；嵌板</t>
    <phoneticPr fontId="23" type="noConversion"/>
  </si>
  <si>
    <t>adj. 被霜覆盖的；冻伤的；冷淡的；无光泽的</t>
    <phoneticPr fontId="23" type="noConversion"/>
  </si>
  <si>
    <t>frosted screen 毛玻璃</t>
    <phoneticPr fontId="23" type="noConversion"/>
  </si>
  <si>
    <t>vi. 照亮</t>
    <phoneticPr fontId="23" type="noConversion"/>
  </si>
  <si>
    <t>vt. 描述；描画</t>
    <phoneticPr fontId="23" type="noConversion"/>
  </si>
  <si>
    <t>石版画石板画</t>
    <phoneticPr fontId="23" type="noConversion"/>
  </si>
  <si>
    <t>catch the eye of</t>
    <phoneticPr fontId="23" type="noConversion"/>
  </si>
  <si>
    <t>引起...的注目/意</t>
    <phoneticPr fontId="23" type="noConversion"/>
  </si>
  <si>
    <t>sophisticated</t>
    <phoneticPr fontId="23" type="noConversion"/>
  </si>
  <si>
    <t>久经世故的；富有经验的 复杂的；精致的；</t>
    <phoneticPr fontId="23" type="noConversion"/>
  </si>
  <si>
    <t>score</t>
    <phoneticPr fontId="23" type="noConversion"/>
  </si>
  <si>
    <t>配乐</t>
    <phoneticPr fontId="23" type="noConversion"/>
  </si>
  <si>
    <t>a film score</t>
    <phoneticPr fontId="23" type="noConversion"/>
  </si>
  <si>
    <t>to move forward or improve:</t>
    <phoneticPr fontId="23" type="noConversion"/>
  </si>
  <si>
    <t>progressive</t>
    <phoneticPr fontId="23" type="noConversion"/>
  </si>
  <si>
    <t>adj. 进步的；先进的</t>
    <phoneticPr fontId="23" type="noConversion"/>
  </si>
  <si>
    <t>invisibly</t>
    <phoneticPr fontId="23" type="noConversion"/>
  </si>
  <si>
    <t>adv. 看不见地；看不出地</t>
    <phoneticPr fontId="23" type="noConversion"/>
  </si>
  <si>
    <t>radium</t>
    <phoneticPr fontId="23" type="noConversion"/>
  </si>
  <si>
    <t>n. [化学] 镭</t>
    <phoneticPr fontId="23" type="noConversion"/>
  </si>
  <si>
    <t>n. 磷光；磷光现象</t>
    <phoneticPr fontId="23" type="noConversion"/>
  </si>
  <si>
    <t>fairy-tale</t>
    <phoneticPr fontId="23" type="noConversion"/>
  </si>
  <si>
    <t>adj. 童话的；童话式的</t>
    <phoneticPr fontId="23" type="noConversion"/>
  </si>
  <si>
    <t xml:space="preserve">Exposition </t>
    <phoneticPr fontId="23" type="noConversion"/>
  </si>
  <si>
    <t>n. 博览会；阐述；展览会</t>
    <phoneticPr fontId="23" type="noConversion"/>
  </si>
  <si>
    <t>n. 哑剧；舞剧</t>
    <phoneticPr fontId="23" type="noConversion"/>
  </si>
  <si>
    <t>pantomime</t>
    <phoneticPr fontId="23" type="noConversion"/>
  </si>
  <si>
    <t>/'pæntəmaɪm/</t>
    <phoneticPr fontId="23" type="noConversion"/>
  </si>
  <si>
    <t>chiefly</t>
    <phoneticPr fontId="23" type="noConversion"/>
  </si>
  <si>
    <t>adv. 主要地；首先</t>
    <phoneticPr fontId="23" type="noConversion"/>
  </si>
  <si>
    <t>sponsor</t>
    <phoneticPr fontId="23" type="noConversion"/>
  </si>
  <si>
    <t>vt. 赞助</t>
    <phoneticPr fontId="23" type="noConversion"/>
  </si>
  <si>
    <t>stagecraft</t>
    <phoneticPr fontId="23" type="noConversion"/>
  </si>
  <si>
    <t>n. 编剧才能；演出技术</t>
    <phoneticPr fontId="23" type="noConversion"/>
  </si>
  <si>
    <t>n. 颂词；礼物；[税收] 贡物；</t>
    <phoneticPr fontId="23" type="noConversion"/>
  </si>
  <si>
    <t xml:space="preserve">duet </t>
    <phoneticPr fontId="23" type="noConversion"/>
  </si>
  <si>
    <t>n. 二重奏；二重唱</t>
    <phoneticPr fontId="23" type="noConversion"/>
  </si>
  <si>
    <t xml:space="preserve">/dʊ'ɛt/ </t>
    <phoneticPr fontId="23" type="noConversion"/>
  </si>
  <si>
    <t>sinuous</t>
    <phoneticPr fontId="23" type="noConversion"/>
  </si>
  <si>
    <t>/'sɪnjʊəs/ </t>
  </si>
  <si>
    <t>projection</t>
    <phoneticPr fontId="23" type="noConversion"/>
  </si>
  <si>
    <t>project</t>
    <phoneticPr fontId="23" type="noConversion"/>
  </si>
  <si>
    <t>vi. 设计；计划；表达；投射</t>
    <phoneticPr fontId="23" type="noConversion"/>
  </si>
  <si>
    <t>n. 工程；计划；事业</t>
    <phoneticPr fontId="23" type="noConversion"/>
  </si>
  <si>
    <t>canvas</t>
    <phoneticPr fontId="23" type="noConversion"/>
  </si>
  <si>
    <t xml:space="preserve"> /'kænvəs/ </t>
    <phoneticPr fontId="23" type="noConversion"/>
  </si>
  <si>
    <t>frosted</t>
    <phoneticPr fontId="23" type="noConversion"/>
  </si>
  <si>
    <t>illuminate</t>
    <phoneticPr fontId="23" type="noConversion"/>
  </si>
  <si>
    <t>depict</t>
    <phoneticPr fontId="23" type="noConversion"/>
  </si>
  <si>
    <t xml:space="preserve"> /dɪ'pɪkt/ </t>
    <phoneticPr fontId="23" type="noConversion"/>
  </si>
  <si>
    <t>lithograph</t>
    <phoneticPr fontId="23" type="noConversion"/>
  </si>
  <si>
    <t>graduate</t>
    <phoneticPr fontId="23" type="noConversion"/>
  </si>
  <si>
    <t>vt. 摇动；骚动；</t>
    <phoneticPr fontId="23" type="noConversion"/>
  </si>
  <si>
    <t>agitate</t>
    <phoneticPr fontId="23" type="noConversion"/>
  </si>
  <si>
    <t xml:space="preserve"> /ˈædʒɪˌteɪt/</t>
    <phoneticPr fontId="23" type="noConversion"/>
  </si>
  <si>
    <t>/,fɑsfə'rɛsns/</t>
    <phoneticPr fontId="23" type="noConversion"/>
  </si>
  <si>
    <t>tribute</t>
    <phoneticPr fontId="23" type="noConversion"/>
  </si>
  <si>
    <t xml:space="preserve"> /'trɪbjut/</t>
    <phoneticPr fontId="23" type="noConversion"/>
  </si>
  <si>
    <t>Iceberg</t>
    <phoneticPr fontId="23" type="noConversion"/>
  </si>
  <si>
    <t>冰山</t>
    <phoneticPr fontId="23" type="noConversion"/>
  </si>
  <si>
    <t>tidal</t>
    <phoneticPr fontId="23" type="noConversion"/>
  </si>
  <si>
    <t>adj. 潮汐的；潮的，</t>
    <phoneticPr fontId="23" type="noConversion"/>
  </si>
  <si>
    <t>opaque</t>
    <phoneticPr fontId="23" type="noConversion"/>
  </si>
  <si>
    <t>adj. 不透明的</t>
    <phoneticPr fontId="23" type="noConversion"/>
  </si>
  <si>
    <t>gravel</t>
    <phoneticPr fontId="23" type="noConversion"/>
  </si>
  <si>
    <t>n. 碎石；砂砾</t>
    <phoneticPr fontId="23" type="noConversion"/>
  </si>
  <si>
    <t>glow</t>
    <phoneticPr fontId="23" type="noConversion"/>
  </si>
  <si>
    <t>发出微弱稳定的光</t>
    <phoneticPr fontId="23" type="noConversion"/>
  </si>
  <si>
    <t>(皮肤) 泛出红光</t>
    <phoneticPr fontId="23" type="noConversion"/>
  </si>
  <si>
    <t>illusion</t>
    <phoneticPr fontId="23" type="noConversion"/>
  </si>
  <si>
    <t>n. 幻觉，错觉；</t>
    <phoneticPr fontId="23" type="noConversion"/>
  </si>
  <si>
    <t>illuminate</t>
    <phoneticPr fontId="23" type="noConversion"/>
  </si>
  <si>
    <t>照亮; 阐明，说明；</t>
    <phoneticPr fontId="23" type="noConversion"/>
  </si>
  <si>
    <t>expedition</t>
    <phoneticPr fontId="23" type="noConversion"/>
  </si>
  <si>
    <t>n. 远征；探险队</t>
    <phoneticPr fontId="23" type="noConversion"/>
  </si>
  <si>
    <t xml:space="preserve">cylindrical </t>
    <phoneticPr fontId="23" type="noConversion"/>
  </si>
  <si>
    <t>adj. 圆柱形的；圆柱体的</t>
    <phoneticPr fontId="23" type="noConversion"/>
  </si>
  <si>
    <t>capsize</t>
    <phoneticPr fontId="23" type="noConversion"/>
  </si>
  <si>
    <t>vi. 翻；倾覆；翻覆</t>
    <phoneticPr fontId="23" type="noConversion"/>
  </si>
  <si>
    <t>strand</t>
    <phoneticPr fontId="23" type="noConversion"/>
  </si>
  <si>
    <t>vi. 搁浅; n 串</t>
    <phoneticPr fontId="23" type="noConversion"/>
  </si>
  <si>
    <t>texture</t>
    <phoneticPr fontId="23" type="noConversion"/>
  </si>
  <si>
    <t>手感，纹理</t>
    <phoneticPr fontId="23" type="noConversion"/>
  </si>
  <si>
    <t>crack</t>
    <phoneticPr fontId="23" type="noConversion"/>
  </si>
  <si>
    <t>n. 裂缝；</t>
    <phoneticPr fontId="23" type="noConversion"/>
  </si>
  <si>
    <t>scatter</t>
    <phoneticPr fontId="23" type="noConversion"/>
  </si>
  <si>
    <t>vt. 使散射；使散开，</t>
    <phoneticPr fontId="23" type="noConversion"/>
  </si>
  <si>
    <t>pigment</t>
    <phoneticPr fontId="23" type="noConversion"/>
  </si>
  <si>
    <t>n. [物][生化] 色素；颜料</t>
    <phoneticPr fontId="23" type="noConversion"/>
  </si>
  <si>
    <t>decompose</t>
    <phoneticPr fontId="23" type="noConversion"/>
  </si>
  <si>
    <t>vt. 分解；使腐烂</t>
    <phoneticPr fontId="23" type="noConversion"/>
  </si>
  <si>
    <t>concentration</t>
    <phoneticPr fontId="23" type="noConversion"/>
  </si>
  <si>
    <t>n. 浓度；集中；浓缩；专心；集合</t>
    <phoneticPr fontId="23" type="noConversion"/>
  </si>
  <si>
    <t>exclude</t>
    <phoneticPr fontId="23" type="noConversion"/>
  </si>
  <si>
    <t>vt. 排除；排斥；拒绝接纳；逐出</t>
    <phoneticPr fontId="23" type="noConversion"/>
  </si>
  <si>
    <t>n. [组织] 血小板；薄片</t>
    <phoneticPr fontId="23" type="noConversion"/>
  </si>
  <si>
    <t>slush</t>
    <phoneticPr fontId="23" type="noConversion"/>
  </si>
  <si>
    <t>半融的雪，雪泥</t>
    <phoneticPr fontId="23" type="noConversion"/>
  </si>
  <si>
    <t>compact</t>
    <phoneticPr fontId="23" type="noConversion"/>
  </si>
  <si>
    <t>adj. 紧凑的，紧密的；vt. 使简洁；使紧密结合</t>
    <phoneticPr fontId="23" type="noConversion"/>
  </si>
  <si>
    <t>adj. [化学] 可溶的，可溶解的；可解决的</t>
    <phoneticPr fontId="23" type="noConversion"/>
  </si>
  <si>
    <t>unique</t>
    <phoneticPr fontId="23" type="noConversion"/>
  </si>
  <si>
    <t>adj. 独特的，稀罕的；[数] 唯一的，独一无二的</t>
    <phoneticPr fontId="23" type="noConversion"/>
  </si>
  <si>
    <t>OG2----Green Icebergs</t>
    <phoneticPr fontId="23" type="noConversion"/>
  </si>
  <si>
    <r>
      <t>It's more than </t>
    </r>
    <r>
      <rPr>
        <b/>
        <i/>
        <sz val="12"/>
        <rFont val="Arial"/>
        <family val="2"/>
      </rPr>
      <t>likely</t>
    </r>
    <r>
      <rPr>
        <i/>
        <sz val="12"/>
        <rFont val="Arial"/>
        <family val="2"/>
      </rPr>
      <t> that there's oil here under the ground</t>
    </r>
  </si>
  <si>
    <t>spiritedness</t>
    <phoneticPr fontId="23" type="noConversion"/>
  </si>
  <si>
    <t>acreage</t>
    <phoneticPr fontId="23" type="noConversion"/>
  </si>
  <si>
    <t>/'ekərɪdʒ/</t>
    <phoneticPr fontId="23" type="noConversion"/>
  </si>
  <si>
    <t>grandiose</t>
    <phoneticPr fontId="23" type="noConversion"/>
  </si>
  <si>
    <t xml:space="preserve">/'ɡrændɪos/ </t>
    <phoneticPr fontId="23" type="noConversion"/>
  </si>
  <si>
    <t>the length and breadth of</t>
    <phoneticPr fontId="23" type="noConversion"/>
  </si>
  <si>
    <t xml:space="preserve">oceanographic </t>
    <phoneticPr fontId="23" type="noConversion"/>
  </si>
  <si>
    <t>core barrel</t>
    <phoneticPr fontId="23" type="noConversion"/>
  </si>
  <si>
    <t>evaporate</t>
    <phoneticPr fontId="23" type="noConversion"/>
  </si>
  <si>
    <t>mammal</t>
    <phoneticPr fontId="23" type="noConversion"/>
  </si>
  <si>
    <t xml:space="preserve"> /'mæml/</t>
    <phoneticPr fontId="23" type="noConversion"/>
  </si>
  <si>
    <t>herbivore</t>
    <phoneticPr fontId="23" type="noConversion"/>
  </si>
  <si>
    <r>
      <t>/'hɜ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bɪvɔ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/</t>
    </r>
    <phoneticPr fontId="23" type="noConversion"/>
  </si>
  <si>
    <t>prestigious</t>
    <phoneticPr fontId="23" type="noConversion"/>
  </si>
  <si>
    <t xml:space="preserve">/prɛ'stɪdʒəs/ </t>
    <phoneticPr fontId="23" type="noConversion"/>
  </si>
  <si>
    <t xml:space="preserve">phosphorescence </t>
    <phoneticPr fontId="23" type="noConversion"/>
  </si>
  <si>
    <t>adj. 微小的， n 分钟</t>
    <phoneticPr fontId="23" type="noConversion"/>
  </si>
  <si>
    <t>vt. 使依附；共生</t>
    <phoneticPr fontId="23" type="noConversion"/>
  </si>
  <si>
    <t>Pragmatic</t>
    <phoneticPr fontId="23" type="noConversion"/>
  </si>
  <si>
    <t>务实的</t>
    <phoneticPr fontId="23" type="noConversion"/>
  </si>
  <si>
    <t>Exposition</t>
    <phoneticPr fontId="23" type="noConversion"/>
  </si>
  <si>
    <t>阐述; 展览</t>
    <phoneticPr fontId="23" type="noConversion"/>
  </si>
  <si>
    <t>Rhetorical</t>
    <phoneticPr fontId="23" type="noConversion"/>
  </si>
  <si>
    <t xml:space="preserve">/rɪ'tɔrɪkl/ </t>
    <phoneticPr fontId="23" type="noConversion"/>
  </si>
  <si>
    <t>Prose</t>
    <phoneticPr fontId="23" type="noConversion"/>
  </si>
  <si>
    <t xml:space="preserve"> /proz/</t>
    <phoneticPr fontId="23" type="noConversion"/>
  </si>
  <si>
    <t>Paraphrase</t>
    <phoneticPr fontId="23" type="noConversion"/>
  </si>
  <si>
    <t xml:space="preserve"> /ˈpærəfreɪz/</t>
    <phoneticPr fontId="23" type="noConversion"/>
  </si>
  <si>
    <t>Ecologist</t>
    <phoneticPr fontId="23" type="noConversion"/>
  </si>
  <si>
    <t>生态学家</t>
    <phoneticPr fontId="23" type="noConversion"/>
  </si>
  <si>
    <r>
      <t xml:space="preserve">I was afraid the sickness had sapped my strength.  </t>
    </r>
    <r>
      <rPr>
        <sz val="11"/>
        <rFont val="宋体"/>
        <family val="3"/>
        <charset val="134"/>
      </rPr>
      <t>恐怕这场病已经消耗了我的力气</t>
    </r>
    <phoneticPr fontId="23" type="noConversion"/>
  </si>
  <si>
    <r>
      <t xml:space="preserve">vi. </t>
    </r>
    <r>
      <rPr>
        <sz val="11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</si>
  <si>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</si>
  <si>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</si>
  <si>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</si>
  <si>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</si>
  <si>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</si>
  <si>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</si>
  <si>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</si>
  <si>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</si>
  <si>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rFont val="宋体"/>
        <family val="2"/>
      </rPr>
      <t>心理的；心理学的；精神上的</t>
    </r>
    <phoneticPr fontId="23" type="noConversion"/>
  </si>
  <si>
    <r>
      <rPr>
        <sz val="11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</si>
  <si>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rFont val="宋体"/>
        <family val="2"/>
      </rPr>
      <t>假设</t>
    </r>
    <phoneticPr fontId="23" type="noConversion"/>
  </si>
  <si>
    <r>
      <rPr>
        <sz val="11"/>
        <rFont val="宋体"/>
        <family val="2"/>
      </rPr>
      <t>因果关系</t>
    </r>
    <phoneticPr fontId="23" type="noConversion"/>
  </si>
  <si>
    <r>
      <t xml:space="preserve">adj. </t>
    </r>
    <r>
      <rPr>
        <sz val="11"/>
        <rFont val="宋体"/>
        <family val="3"/>
        <charset val="134"/>
      </rPr>
      <t>因果关系的；有原因的</t>
    </r>
    <phoneticPr fontId="23" type="noConversion"/>
  </si>
  <si>
    <r>
      <t xml:space="preserve">v </t>
    </r>
    <r>
      <rPr>
        <sz val="11"/>
        <rFont val="宋体"/>
        <family val="2"/>
      </rPr>
      <t>引起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原因</t>
    </r>
    <phoneticPr fontId="23" type="noConversion"/>
  </si>
  <si>
    <r>
      <t xml:space="preserve">vi. </t>
    </r>
    <r>
      <rPr>
        <sz val="11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</si>
  <si>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rFont val="宋体"/>
        <family val="2"/>
      </rPr>
      <t>抑制，</t>
    </r>
    <r>
      <rPr>
        <sz val="11"/>
        <rFont val="Arial"/>
        <family val="2"/>
      </rPr>
      <t>[</t>
    </r>
    <r>
      <rPr>
        <sz val="11"/>
        <rFont val="宋体"/>
        <family val="2"/>
      </rPr>
      <t>心理</t>
    </r>
    <r>
      <rPr>
        <sz val="11"/>
        <rFont val="Arial"/>
        <family val="2"/>
      </rPr>
      <t xml:space="preserve">] </t>
    </r>
    <r>
      <rPr>
        <sz val="11"/>
        <rFont val="宋体"/>
        <family val="2"/>
      </rPr>
      <t>压抑；镇压</t>
    </r>
    <phoneticPr fontId="23" type="noConversion"/>
  </si>
  <si>
    <r>
      <rPr>
        <sz val="11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</si>
  <si>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rFont val="宋体"/>
        <family val="2"/>
      </rPr>
      <t>评估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评价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速率</t>
    </r>
    <phoneticPr fontId="23" type="noConversion"/>
  </si>
  <si>
    <r>
      <rPr>
        <sz val="11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</si>
  <si>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</si>
  <si>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rFont val="宋体"/>
        <family val="2"/>
      </rPr>
      <t>知觉；理解</t>
    </r>
    <r>
      <rPr>
        <sz val="11"/>
        <rFont val="Arial"/>
        <family val="2"/>
      </rPr>
      <t xml:space="preserve">; </t>
    </r>
    <r>
      <rPr>
        <sz val="11"/>
        <rFont val="宋体"/>
        <family val="2"/>
      </rPr>
      <t>看法</t>
    </r>
    <phoneticPr fontId="23" type="noConversion"/>
  </si>
  <si>
    <r>
      <t xml:space="preserve"> </t>
    </r>
    <r>
      <rPr>
        <sz val="11"/>
        <rFont val="宋体"/>
        <family val="2"/>
      </rPr>
      <t>神经传递素</t>
    </r>
    <phoneticPr fontId="23" type="noConversion"/>
  </si>
  <si>
    <r>
      <rPr>
        <sz val="11"/>
        <rFont val="宋体"/>
        <family val="2"/>
      </rPr>
      <t>物质</t>
    </r>
    <phoneticPr fontId="23" type="noConversion"/>
  </si>
  <si>
    <r>
      <t xml:space="preserve">adj. </t>
    </r>
    <r>
      <rPr>
        <sz val="11"/>
        <rFont val="宋体"/>
        <family val="2"/>
      </rPr>
      <t>呆板的；坚硬的；僵硬的；严厉的；</t>
    </r>
    <phoneticPr fontId="23" type="noConversion"/>
  </si>
  <si>
    <r>
      <rPr>
        <sz val="11"/>
        <rFont val="宋体"/>
        <family val="2"/>
      </rPr>
      <t>僵住；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难于弯曲或活动；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使变硬</t>
    </r>
    <phoneticPr fontId="23" type="noConversion"/>
  </si>
  <si>
    <r>
      <rPr>
        <sz val="11"/>
        <rFont val="宋体"/>
        <family val="2"/>
      </rPr>
      <t>抑制</t>
    </r>
    <phoneticPr fontId="23" type="noConversion"/>
  </si>
  <si>
    <r>
      <t xml:space="preserve">vi. </t>
    </r>
    <r>
      <rPr>
        <sz val="11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</si>
  <si>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rFont val="宋体"/>
        <family val="2"/>
      </rPr>
      <t>张力，拉力；紧张</t>
    </r>
    <r>
      <rPr>
        <sz val="11"/>
        <rFont val="Arial"/>
        <family val="2"/>
      </rPr>
      <t xml:space="preserve"> vt. </t>
    </r>
    <r>
      <rPr>
        <sz val="11"/>
        <rFont val="宋体"/>
        <family val="2"/>
      </rPr>
      <t>使紧张；使拉紧</t>
    </r>
    <phoneticPr fontId="23" type="noConversion"/>
  </si>
  <si>
    <r>
      <rPr>
        <sz val="11"/>
        <rFont val="宋体"/>
        <family val="2"/>
      </rPr>
      <t>地质学</t>
    </r>
    <phoneticPr fontId="23" type="noConversion"/>
  </si>
  <si>
    <r>
      <rPr>
        <sz val="11"/>
        <rFont val="宋体"/>
        <family val="2"/>
      </rPr>
      <t>过火</t>
    </r>
    <phoneticPr fontId="23" type="noConversion"/>
  </si>
  <si>
    <r>
      <rPr>
        <sz val="11"/>
        <rFont val="宋体"/>
        <family val="3"/>
        <charset val="134"/>
      </rPr>
      <t>过分，</t>
    </r>
    <r>
      <rPr>
        <sz val="11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rFont val="宋体"/>
        <family val="3"/>
        <charset val="134"/>
      </rPr>
      <t>过分</t>
    </r>
    <phoneticPr fontId="23" type="noConversion"/>
  </si>
  <si>
    <r>
      <rPr>
        <sz val="11"/>
        <rFont val="宋体"/>
        <family val="2"/>
      </rPr>
      <t>水文地质学家</t>
    </r>
    <phoneticPr fontId="23" type="noConversion"/>
  </si>
  <si>
    <r>
      <rPr>
        <sz val="11"/>
        <rFont val="宋体"/>
        <family val="2"/>
      </rPr>
      <t>蓄水层</t>
    </r>
    <phoneticPr fontId="23" type="noConversion"/>
  </si>
  <si>
    <r>
      <rPr>
        <sz val="11"/>
        <rFont val="宋体"/>
        <family val="2"/>
      </rPr>
      <t>再充电</t>
    </r>
    <phoneticPr fontId="23" type="noConversion"/>
  </si>
  <si>
    <r>
      <rPr>
        <sz val="11"/>
        <rFont val="宋体"/>
        <family val="2"/>
      </rPr>
      <t>耗尽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用尽</t>
    </r>
    <phoneticPr fontId="23" type="noConversion"/>
  </si>
  <si>
    <r>
      <rPr>
        <sz val="11"/>
        <rFont val="宋体"/>
        <family val="2"/>
      </rPr>
      <t>打气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用抽水机抽</t>
    </r>
    <phoneticPr fontId="23" type="noConversion"/>
  </si>
  <si>
    <r>
      <rPr>
        <sz val="11"/>
        <rFont val="宋体"/>
        <family val="2"/>
      </rPr>
      <t>方程式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等式</t>
    </r>
    <phoneticPr fontId="23" type="noConversion"/>
  </si>
  <si>
    <r>
      <rPr>
        <sz val="11"/>
        <rFont val="宋体"/>
        <family val="2"/>
      </rPr>
      <t>卸下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放出</t>
    </r>
    <phoneticPr fontId="23" type="noConversion"/>
  </si>
  <si>
    <r>
      <rPr>
        <sz val="11"/>
        <rFont val="宋体"/>
        <family val="2"/>
      </rPr>
      <t>可以忍受的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可持续的</t>
    </r>
    <phoneticPr fontId="23" type="noConversion"/>
  </si>
  <si>
    <r>
      <rPr>
        <sz val="11"/>
        <rFont val="宋体"/>
        <family val="2"/>
      </rPr>
      <t>妥协</t>
    </r>
    <phoneticPr fontId="23" type="noConversion"/>
  </si>
  <si>
    <r>
      <rPr>
        <sz val="11"/>
        <rFont val="宋体"/>
        <family val="2"/>
      </rPr>
      <t>最终，到头来</t>
    </r>
    <phoneticPr fontId="23" type="noConversion"/>
  </si>
  <si>
    <r>
      <rPr>
        <sz val="11"/>
        <rFont val="宋体"/>
        <family val="2"/>
      </rPr>
      <t>善良的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有道德的</t>
    </r>
    <phoneticPr fontId="23" type="noConversion"/>
  </si>
  <si>
    <r>
      <rPr>
        <sz val="11"/>
        <rFont val="宋体"/>
        <family val="2"/>
      </rPr>
      <t>伦理的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道德的</t>
    </r>
    <phoneticPr fontId="23" type="noConversion"/>
  </si>
  <si>
    <r>
      <rPr>
        <sz val="11"/>
        <rFont val="宋体"/>
        <family val="2"/>
      </rPr>
      <t>机能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功能</t>
    </r>
    <phoneticPr fontId="23" type="noConversion"/>
  </si>
  <si>
    <r>
      <rPr>
        <sz val="11"/>
        <rFont val="宋体"/>
        <family val="2"/>
      </rPr>
      <t>理性地</t>
    </r>
    <phoneticPr fontId="23" type="noConversion"/>
  </si>
  <si>
    <r>
      <rPr>
        <sz val="11"/>
        <rFont val="宋体"/>
        <family val="2"/>
      </rPr>
      <t>兴旺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茂盛</t>
    </r>
    <phoneticPr fontId="23" type="noConversion"/>
  </si>
  <si>
    <r>
      <rPr>
        <sz val="11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</si>
  <si>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rFont val="宋体"/>
        <family val="2"/>
      </rPr>
      <t>有精神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活波</t>
    </r>
    <phoneticPr fontId="23" type="noConversion"/>
  </si>
  <si>
    <r>
      <rPr>
        <sz val="11"/>
        <rFont val="宋体"/>
        <family val="2"/>
      </rPr>
      <t>融洽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和谐</t>
    </r>
    <phoneticPr fontId="23" type="noConversion"/>
  </si>
  <si>
    <r>
      <t xml:space="preserve">v </t>
    </r>
    <r>
      <rPr>
        <sz val="11"/>
        <rFont val="宋体"/>
        <family val="3"/>
        <charset val="134"/>
      </rPr>
      <t>反刍；沉思；</t>
    </r>
    <phoneticPr fontId="23" type="noConversion"/>
  </si>
  <si>
    <r>
      <t>formal,</t>
    </r>
    <r>
      <rPr>
        <i/>
        <sz val="12"/>
        <rFont val="Arial"/>
        <family val="2"/>
      </rPr>
      <t> We will be more than glad/happy/willing to help you in any way we can.</t>
    </r>
    <phoneticPr fontId="23" type="noConversion"/>
  </si>
  <si>
    <r>
      <t>She graduated </t>
    </r>
    <r>
      <rPr>
        <i/>
        <sz val="12"/>
        <rFont val="Arial"/>
        <family val="2"/>
      </rPr>
      <t>from being a secretary to running her own department.</t>
    </r>
    <phoneticPr fontId="23" type="noConversion"/>
  </si>
  <si>
    <t>OG3----The Long-term Stability of Ecosystems</t>
    <phoneticPr fontId="23" type="noConversion"/>
  </si>
  <si>
    <t>succession</t>
    <phoneticPr fontId="23" type="noConversion"/>
  </si>
  <si>
    <t>n. 连续；继位；继承权；[生态] 演替</t>
    <phoneticPr fontId="23" type="noConversion"/>
  </si>
  <si>
    <t>community</t>
    <phoneticPr fontId="23" type="noConversion"/>
  </si>
  <si>
    <t>n. 社区；[生态] 群落；共同体；团体</t>
    <phoneticPr fontId="23" type="noConversion"/>
  </si>
  <si>
    <t>climax</t>
    <phoneticPr fontId="23" type="noConversion"/>
  </si>
  <si>
    <t>（重要事情或时刻的）高潮，极点，顶点</t>
    <phoneticPr fontId="23" type="noConversion"/>
  </si>
  <si>
    <t>disturbance</t>
    <phoneticPr fontId="23" type="noConversion"/>
  </si>
  <si>
    <t>干扰，妨碍</t>
    <phoneticPr fontId="23" type="noConversion"/>
  </si>
  <si>
    <t>恢复力；弹力；顺应力</t>
    <phoneticPr fontId="23" type="noConversion"/>
  </si>
  <si>
    <t>pale</t>
    <phoneticPr fontId="23" type="noConversion"/>
  </si>
  <si>
    <t>苍白的; 显得逊色; 相形见绌</t>
    <phoneticPr fontId="23" type="noConversion"/>
  </si>
  <si>
    <t>extinct</t>
    <phoneticPr fontId="23" type="noConversion"/>
  </si>
  <si>
    <t>adj. 灭绝的，绝种的；熄灭的</t>
    <phoneticPr fontId="23" type="noConversion"/>
  </si>
  <si>
    <t>vi. 空出，腾出；辞职；休假</t>
    <phoneticPr fontId="23" type="noConversion"/>
  </si>
  <si>
    <t>patch</t>
    <phoneticPr fontId="23" type="noConversion"/>
  </si>
  <si>
    <t>修补;打补丁</t>
    <phoneticPr fontId="23" type="noConversion"/>
  </si>
  <si>
    <t>（产品的）商机；市场定位</t>
    <phoneticPr fontId="23" type="noConversion"/>
  </si>
  <si>
    <t>舒适或称心的工作（或生活等）</t>
    <phoneticPr fontId="23" type="noConversion"/>
  </si>
  <si>
    <t>生态位（一个生物所占生境的最小单位）</t>
    <phoneticPr fontId="23" type="noConversion"/>
  </si>
  <si>
    <t>resilience</t>
    <phoneticPr fontId="23" type="noConversion"/>
  </si>
  <si>
    <t>/rɪˈzɪliəns/</t>
    <phoneticPr fontId="23" type="noConversion"/>
  </si>
  <si>
    <t>vacate</t>
    <phoneticPr fontId="23" type="noConversion"/>
  </si>
  <si>
    <t>ˈveɪˌkeɪt</t>
    <phoneticPr fontId="23" type="noConversion"/>
  </si>
  <si>
    <t>niche</t>
    <phoneticPr fontId="23" type="noConversion"/>
  </si>
  <si>
    <t>/niʃ/</t>
    <phoneticPr fontId="23" type="noConversion"/>
  </si>
  <si>
    <t>cumulative</t>
    <phoneticPr fontId="23" type="noConversion"/>
  </si>
  <si>
    <t>累积的</t>
    <phoneticPr fontId="23" type="noConversion"/>
  </si>
  <si>
    <t>OG3----Architecture</t>
    <phoneticPr fontId="23" type="noConversion"/>
  </si>
  <si>
    <t>enclose</t>
    <phoneticPr fontId="23" type="noConversion"/>
  </si>
  <si>
    <t>包围; 装;  (随信) 附上</t>
    <phoneticPr fontId="23" type="noConversion"/>
  </si>
  <si>
    <t>symbolic</t>
    <phoneticPr fontId="23" type="noConversion"/>
  </si>
  <si>
    <t>象征的；符号的；</t>
    <phoneticPr fontId="23" type="noConversion"/>
  </si>
  <si>
    <t>communicate</t>
    <phoneticPr fontId="23" type="noConversion"/>
  </si>
  <si>
    <t>传达</t>
    <phoneticPr fontId="23" type="noConversion"/>
  </si>
  <si>
    <t>communicate their knowledge to others</t>
    <phoneticPr fontId="23" type="noConversion"/>
  </si>
  <si>
    <t>aspiration</t>
    <phoneticPr fontId="23" type="noConversion"/>
  </si>
  <si>
    <t>愿望，渴望；抱负；志向</t>
    <phoneticPr fontId="23" type="noConversion"/>
  </si>
  <si>
    <t>texture</t>
    <phoneticPr fontId="23" type="noConversion"/>
  </si>
  <si>
    <t>质地；纹理；手感</t>
    <phoneticPr fontId="23" type="noConversion"/>
  </si>
  <si>
    <t>harmony</t>
    <phoneticPr fontId="23" type="noConversion"/>
  </si>
  <si>
    <t>协调；和睦；融洽；调和</t>
    <phoneticPr fontId="23" type="noConversion"/>
  </si>
  <si>
    <t>shelter</t>
    <phoneticPr fontId="23" type="noConversion"/>
  </si>
  <si>
    <t>vi. 躲避，避难</t>
    <phoneticPr fontId="23" type="noConversion"/>
  </si>
  <si>
    <t>inspiration</t>
    <phoneticPr fontId="23" type="noConversion"/>
  </si>
  <si>
    <t>灵感</t>
    <phoneticPr fontId="23" type="noConversion"/>
  </si>
  <si>
    <t>feasible</t>
    <phoneticPr fontId="23" type="noConversion"/>
  </si>
  <si>
    <t>可行的；可能的；可实行的</t>
    <phoneticPr fontId="23" type="noConversion"/>
  </si>
  <si>
    <t>mediocre</t>
    <phoneticPr fontId="23" type="noConversion"/>
  </si>
  <si>
    <t>平庸的；普通的；平凡的；中等的</t>
    <phoneticPr fontId="23" type="noConversion"/>
  </si>
  <si>
    <t xml:space="preserve">/ˌmidɪ'okɚ/ </t>
    <phoneticPr fontId="23" type="noConversion"/>
  </si>
  <si>
    <t>employ</t>
    <phoneticPr fontId="23" type="noConversion"/>
  </si>
  <si>
    <t>使用，采用；雇用；</t>
    <phoneticPr fontId="23" type="noConversion"/>
  </si>
  <si>
    <t>in terms of</t>
    <phoneticPr fontId="23" type="noConversion"/>
  </si>
  <si>
    <t>依据；按照；在…方面；</t>
    <phoneticPr fontId="23" type="noConversion"/>
  </si>
  <si>
    <t>downward</t>
    <phoneticPr fontId="23" type="noConversion"/>
  </si>
  <si>
    <t>向下的</t>
    <phoneticPr fontId="23" type="noConversion"/>
  </si>
  <si>
    <t>tension</t>
    <phoneticPr fontId="23" type="noConversion"/>
  </si>
  <si>
    <t>张力，拉力；紧张，</t>
    <phoneticPr fontId="23" type="noConversion"/>
  </si>
  <si>
    <t>ease</t>
    <phoneticPr fontId="23" type="noConversion"/>
  </si>
  <si>
    <t>轻松，舒适；安逸，悠闲</t>
    <phoneticPr fontId="23" type="noConversion"/>
  </si>
  <si>
    <t>interior</t>
    <phoneticPr fontId="23" type="noConversion"/>
  </si>
  <si>
    <t>内部的，里面的</t>
    <phoneticPr fontId="23" type="noConversion"/>
  </si>
  <si>
    <t>plumbing</t>
    <phoneticPr fontId="23" type="noConversion"/>
  </si>
  <si>
    <t>管道系统; 水暖设备</t>
    <phoneticPr fontId="23" type="noConversion"/>
  </si>
  <si>
    <t>igloo</t>
    <phoneticPr fontId="23" type="noConversion"/>
  </si>
  <si>
    <t>冰屋</t>
    <phoneticPr fontId="23" type="noConversion"/>
  </si>
  <si>
    <t>adobe</t>
    <phoneticPr fontId="23" type="noConversion"/>
  </si>
  <si>
    <t>/'ədobɪ/</t>
    <phoneticPr fontId="23" type="noConversion"/>
  </si>
  <si>
    <t>（建筑用）黏土，黏土坯；土砖；</t>
    <phoneticPr fontId="23" type="noConversion"/>
  </si>
  <si>
    <t>arduous</t>
    <phoneticPr fontId="23" type="noConversion"/>
  </si>
  <si>
    <t>艰苦的；艰难的</t>
    <phoneticPr fontId="23" type="noConversion"/>
  </si>
  <si>
    <t>doorway</t>
    <phoneticPr fontId="23" type="noConversion"/>
  </si>
  <si>
    <t xml:space="preserve"> 门口; 门廊</t>
    <phoneticPr fontId="23" type="noConversion"/>
  </si>
  <si>
    <t>beam</t>
    <phoneticPr fontId="23" type="noConversion"/>
  </si>
  <si>
    <t>横梁；光线</t>
    <phoneticPr fontId="23" type="noConversion"/>
  </si>
  <si>
    <t>arch</t>
    <phoneticPr fontId="23" type="noConversion"/>
  </si>
  <si>
    <t>拱形结构</t>
    <phoneticPr fontId="23" type="noConversion"/>
  </si>
  <si>
    <t xml:space="preserve">/ɑrtʃ/ </t>
    <phoneticPr fontId="23" type="noConversion"/>
  </si>
  <si>
    <t>curved</t>
    <phoneticPr fontId="23" type="noConversion"/>
  </si>
  <si>
    <t>弯曲的；弄弯的</t>
    <phoneticPr fontId="23" type="noConversion"/>
  </si>
  <si>
    <t>drain</t>
    <phoneticPr fontId="23" type="noConversion"/>
  </si>
  <si>
    <t>n. 排水；下水道 vt. 喝光，耗尽；使流出</t>
    <phoneticPr fontId="23" type="noConversion"/>
  </si>
  <si>
    <t>perfect</t>
    <phoneticPr fontId="23" type="noConversion"/>
  </si>
  <si>
    <t>vt. 使完美；使熟练</t>
    <phoneticPr fontId="23" type="noConversion"/>
  </si>
  <si>
    <t>semicircular</t>
    <phoneticPr fontId="23" type="noConversion"/>
  </si>
  <si>
    <t>adj. 半圆的</t>
    <phoneticPr fontId="23" type="noConversion"/>
  </si>
  <si>
    <t>divert</t>
    <phoneticPr fontId="23" type="noConversion"/>
  </si>
  <si>
    <t>vi. 转移</t>
    <phoneticPr fontId="23" type="noConversion"/>
  </si>
  <si>
    <t>borne</t>
    <phoneticPr fontId="23" type="noConversion"/>
  </si>
  <si>
    <t>bear的过去分词</t>
    <phoneticPr fontId="23" type="noConversion"/>
  </si>
  <si>
    <t>characterize</t>
    <phoneticPr fontId="23" type="noConversion"/>
  </si>
  <si>
    <t>vt. 描绘…的特性；具有…的特征</t>
    <phoneticPr fontId="23" type="noConversion"/>
  </si>
  <si>
    <t>breakthrough</t>
    <phoneticPr fontId="23" type="noConversion"/>
  </si>
  <si>
    <t>突破</t>
    <phoneticPr fontId="23" type="noConversion"/>
  </si>
  <si>
    <t xml:space="preserve">minute </t>
    <phoneticPr fontId="23" type="noConversion"/>
  </si>
  <si>
    <t>platelet</t>
    <phoneticPr fontId="23" type="noConversion"/>
  </si>
  <si>
    <t xml:space="preserve"> /'pletlət/ </t>
    <phoneticPr fontId="23" type="noConversion"/>
  </si>
  <si>
    <t>accrete</t>
    <phoneticPr fontId="23" type="noConversion"/>
  </si>
  <si>
    <t>/ə'krit/</t>
    <phoneticPr fontId="23" type="noConversion"/>
  </si>
  <si>
    <t xml:space="preserve">soluble </t>
    <phoneticPr fontId="23" type="noConversion"/>
  </si>
  <si>
    <t xml:space="preserve">presidency </t>
    <phoneticPr fontId="23" type="noConversion"/>
  </si>
  <si>
    <t>总统的职位（或任期等）</t>
    <phoneticPr fontId="23" type="noConversion"/>
  </si>
  <si>
    <t>immeasurably</t>
    <phoneticPr fontId="23" type="noConversion"/>
  </si>
  <si>
    <t>极大程度地; 无法估量地</t>
    <phoneticPr fontId="23" type="noConversion"/>
  </si>
  <si>
    <t>aristocrat</t>
    <phoneticPr fontId="23" type="noConversion"/>
  </si>
  <si>
    <t>贵族</t>
    <phoneticPr fontId="23" type="noConversion"/>
  </si>
  <si>
    <t>envision</t>
    <phoneticPr fontId="23" type="noConversion"/>
  </si>
  <si>
    <t>设想</t>
    <phoneticPr fontId="23" type="noConversion"/>
  </si>
  <si>
    <t>civilization</t>
    <phoneticPr fontId="23" type="noConversion"/>
  </si>
  <si>
    <t>文明</t>
    <phoneticPr fontId="23" type="noConversion"/>
  </si>
  <si>
    <t>inclination</t>
    <phoneticPr fontId="23" type="noConversion"/>
  </si>
  <si>
    <t>倾向，爱好；斜坡</t>
    <phoneticPr fontId="23" type="noConversion"/>
  </si>
  <si>
    <t>monopoly</t>
    <phoneticPr fontId="23" type="noConversion"/>
  </si>
  <si>
    <t>垄断；垄断者；专卖权</t>
    <phoneticPr fontId="23" type="noConversion"/>
  </si>
  <si>
    <t xml:space="preserve">humanitarian </t>
    <phoneticPr fontId="23" type="noConversion"/>
  </si>
  <si>
    <t>人道主义的</t>
    <phoneticPr fontId="23" type="noConversion"/>
  </si>
  <si>
    <t>surplus</t>
    <phoneticPr fontId="23" type="noConversion"/>
  </si>
  <si>
    <t>剩余；[贸易] 顺差；盈余；过剩</t>
    <phoneticPr fontId="23" type="noConversion"/>
  </si>
  <si>
    <t>languishing</t>
    <phoneticPr fontId="23" type="noConversion"/>
  </si>
  <si>
    <t>Hispanic</t>
    <phoneticPr fontId="23" type="noConversion"/>
  </si>
  <si>
    <t>activist</t>
    <phoneticPr fontId="23" type="noConversion"/>
  </si>
  <si>
    <t>拉美裔美国人</t>
    <phoneticPr fontId="23" type="noConversion"/>
  </si>
  <si>
    <t>sizable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</si>
  <si>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相当大的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</si>
  <si>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积极分子，激进分子</t>
    </r>
    <phoneticPr fontId="23" type="noConversion"/>
  </si>
  <si>
    <t>subcontract</t>
    <phoneticPr fontId="23" type="noConversion"/>
  </si>
  <si>
    <r>
      <t xml:space="preserve">v </t>
    </r>
    <r>
      <rPr>
        <sz val="12"/>
        <rFont val="宋体"/>
        <family val="3"/>
        <charset val="134"/>
      </rPr>
      <t>分包；转包</t>
    </r>
    <r>
      <rPr>
        <sz val="12"/>
        <rFont val="Times New Roman"/>
        <family val="1"/>
      </rPr>
      <t xml:space="preserve"> n </t>
    </r>
    <r>
      <rPr>
        <sz val="12"/>
        <rFont val="宋体"/>
        <family val="3"/>
        <charset val="134"/>
      </rPr>
      <t>分包合同；转包合同</t>
    </r>
    <phoneticPr fontId="23" type="noConversion"/>
  </si>
  <si>
    <t>principal</t>
    <phoneticPr fontId="23" type="noConversion"/>
  </si>
  <si>
    <r>
      <t xml:space="preserve">adj </t>
    </r>
    <r>
      <rPr>
        <sz val="12"/>
        <rFont val="宋体"/>
        <family val="3"/>
        <charset val="134"/>
      </rPr>
      <t>最重要的；主要的</t>
    </r>
    <phoneticPr fontId="23" type="noConversion"/>
  </si>
  <si>
    <t>order</t>
    <phoneticPr fontId="23" type="noConversion"/>
  </si>
  <si>
    <r>
      <t xml:space="preserve">n </t>
    </r>
    <r>
      <rPr>
        <sz val="12"/>
        <rFont val="宋体"/>
        <family val="3"/>
        <charset val="134"/>
      </rPr>
      <t>订单</t>
    </r>
    <phoneticPr fontId="23" type="noConversion"/>
  </si>
  <si>
    <r>
      <t>have difficulty (in) doing sth</t>
    </r>
    <r>
      <rPr>
        <sz val="12"/>
        <rFont val="宋体"/>
        <family val="3"/>
        <charset val="134"/>
      </rPr>
      <t>，表示</t>
    </r>
    <r>
      <rPr>
        <sz val="12"/>
        <rFont val="Times New Roman"/>
        <family val="1"/>
      </rPr>
      <t>“</t>
    </r>
    <r>
      <rPr>
        <sz val="12"/>
        <rFont val="宋体"/>
        <family val="3"/>
        <charset val="134"/>
      </rPr>
      <t>做某事有困难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。</t>
    </r>
    <phoneticPr fontId="23" type="noConversion"/>
  </si>
  <si>
    <t>GMAT 01</t>
    <phoneticPr fontId="23" type="noConversion"/>
  </si>
  <si>
    <t>GMAT 02</t>
    <phoneticPr fontId="23" type="noConversion"/>
  </si>
  <si>
    <t>Fascination</t>
    <phoneticPr fontId="23" type="noConversion"/>
  </si>
  <si>
    <t>魅力；魔力；入迷</t>
    <phoneticPr fontId="23" type="noConversion"/>
  </si>
  <si>
    <t>ideal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</si>
  <si>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理想的</t>
    </r>
    <r>
      <rPr>
        <sz val="12"/>
        <rFont val="Times New Roman"/>
        <family val="1"/>
      </rPr>
      <t xml:space="preserve"> n. </t>
    </r>
    <r>
      <rPr>
        <sz val="12"/>
        <rFont val="宋体"/>
        <family val="3"/>
        <charset val="134"/>
      </rPr>
      <t>理想</t>
    </r>
    <phoneticPr fontId="23" type="noConversion"/>
  </si>
  <si>
    <t>status quo</t>
    <phoneticPr fontId="23" type="noConversion"/>
  </si>
  <si>
    <t>现状</t>
    <phoneticPr fontId="23" type="noConversion"/>
  </si>
  <si>
    <t>possessiveness</t>
    <phoneticPr fontId="23" type="noConversion"/>
  </si>
  <si>
    <r>
      <t xml:space="preserve">n. </t>
    </r>
    <r>
      <rPr>
        <sz val="12"/>
        <rFont val="宋体"/>
        <family val="3"/>
        <charset val="134"/>
      </rPr>
      <t>占有；自制力</t>
    </r>
    <phoneticPr fontId="23" type="noConversion"/>
  </si>
  <si>
    <t>deprivation</t>
    <phoneticPr fontId="23" type="noConversion"/>
  </si>
  <si>
    <r>
      <t xml:space="preserve">n </t>
    </r>
    <r>
      <rPr>
        <sz val="12"/>
        <rFont val="宋体"/>
        <family val="3"/>
        <charset val="134"/>
      </rPr>
      <t>剥夺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匮乏</t>
    </r>
    <phoneticPr fontId="23" type="noConversion"/>
  </si>
  <si>
    <t>retention</t>
    <phoneticPr fontId="23" type="noConversion"/>
  </si>
  <si>
    <r>
      <t xml:space="preserve">n. </t>
    </r>
    <r>
      <rPr>
        <sz val="12"/>
        <rFont val="宋体"/>
        <family val="3"/>
        <charset val="134"/>
      </rPr>
      <t>保留；</t>
    </r>
    <phoneticPr fontId="23" type="noConversion"/>
  </si>
  <si>
    <t>seizure</t>
    <phoneticPr fontId="23" type="noConversion"/>
  </si>
  <si>
    <t>defy</t>
    <phoneticPr fontId="23" type="noConversion"/>
  </si>
  <si>
    <r>
      <t xml:space="preserve">v </t>
    </r>
    <r>
      <rPr>
        <sz val="12"/>
        <rFont val="宋体"/>
        <family val="3"/>
        <charset val="134"/>
      </rPr>
      <t>违抗；反抗；蔑视</t>
    </r>
    <phoneticPr fontId="23" type="noConversion"/>
  </si>
  <si>
    <r>
      <t xml:space="preserve">make sb do sth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让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叫某人做某事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在主动语态里面，只能使用省略</t>
    </r>
    <r>
      <rPr>
        <sz val="12"/>
        <rFont val="Times New Roman"/>
        <family val="1"/>
      </rPr>
      <t>to</t>
    </r>
    <r>
      <rPr>
        <sz val="12"/>
        <rFont val="宋体"/>
        <family val="3"/>
        <charset val="134"/>
      </rPr>
      <t>的动词不定式（原形）作宾语补足语。</t>
    </r>
    <phoneticPr fontId="23" type="noConversion"/>
  </si>
  <si>
    <r>
      <t>make sb. to do sth.</t>
    </r>
    <r>
      <rPr>
        <sz val="12"/>
        <rFont val="宋体"/>
        <family val="3"/>
        <charset val="134"/>
      </rPr>
      <t>是错误用法。</t>
    </r>
    <phoneticPr fontId="23" type="noConversion"/>
  </si>
  <si>
    <t>cupidity</t>
    <phoneticPr fontId="23" type="noConversion"/>
  </si>
  <si>
    <r>
      <t xml:space="preserve">n. </t>
    </r>
    <r>
      <rPr>
        <sz val="12"/>
        <rFont val="宋体"/>
        <family val="3"/>
        <charset val="134"/>
      </rPr>
      <t>贪心，贪婪</t>
    </r>
    <phoneticPr fontId="23" type="noConversion"/>
  </si>
  <si>
    <t>settled</t>
    <phoneticPr fontId="23" type="noConversion"/>
  </si>
  <si>
    <r>
      <t xml:space="preserve">adj. </t>
    </r>
    <r>
      <rPr>
        <sz val="12"/>
        <rFont val="宋体"/>
        <family val="3"/>
        <charset val="134"/>
      </rPr>
      <t>稳定的；固定的</t>
    </r>
    <phoneticPr fontId="23" type="noConversion"/>
  </si>
  <si>
    <t xml:space="preserve"> /'siʒɚ/</t>
    <phoneticPr fontId="23" type="noConversion"/>
  </si>
  <si>
    <r>
      <t xml:space="preserve">n  </t>
    </r>
    <r>
      <rPr>
        <sz val="12"/>
        <rFont val="宋体"/>
        <family val="3"/>
        <charset val="134"/>
      </rPr>
      <t>夺取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没收；充公</t>
    </r>
    <phoneticPr fontId="23" type="noConversion"/>
  </si>
  <si>
    <t xml:space="preserve"> /kju'pɪdəti/</t>
    <phoneticPr fontId="23" type="noConversion"/>
  </si>
  <si>
    <t>GMAT 03</t>
    <phoneticPr fontId="23" type="noConversion"/>
  </si>
  <si>
    <t>nonstarter</t>
    <phoneticPr fontId="23" type="noConversion"/>
  </si>
  <si>
    <t>无成功机会的人或事</t>
    <phoneticPr fontId="23" type="noConversion"/>
  </si>
  <si>
    <t>stability</t>
  </si>
  <si>
    <t>稳定（性）；稳固（性）</t>
    <phoneticPr fontId="23" type="noConversion"/>
  </si>
  <si>
    <t>裁判员</t>
    <phoneticPr fontId="23" type="noConversion"/>
  </si>
  <si>
    <t>referee</t>
    <phoneticPr fontId="23" type="noConversion"/>
  </si>
  <si>
    <t>regulative</t>
    <phoneticPr fontId="23" type="noConversion"/>
  </si>
  <si>
    <r>
      <t xml:space="preserve">adj. </t>
    </r>
    <r>
      <rPr>
        <sz val="12"/>
        <rFont val="宋体"/>
        <family val="3"/>
        <charset val="134"/>
      </rPr>
      <t>调整的，调节的；</t>
    </r>
    <phoneticPr fontId="23" type="noConversion"/>
  </si>
  <si>
    <t>manic</t>
    <phoneticPr fontId="23" type="noConversion"/>
  </si>
  <si>
    <r>
      <t xml:space="preserve">adj </t>
    </r>
    <r>
      <rPr>
        <sz val="12"/>
        <rFont val="宋体"/>
        <family val="3"/>
        <charset val="134"/>
      </rPr>
      <t>狂热的</t>
    </r>
    <phoneticPr fontId="23" type="noConversion"/>
  </si>
  <si>
    <t>compensatory</t>
    <phoneticPr fontId="23" type="noConversion"/>
  </si>
  <si>
    <r>
      <t xml:space="preserve">adj </t>
    </r>
    <r>
      <rPr>
        <sz val="12"/>
        <rFont val="宋体"/>
        <family val="3"/>
        <charset val="134"/>
      </rPr>
      <t>赔偿的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补偿的</t>
    </r>
    <phoneticPr fontId="23" type="noConversion"/>
  </si>
  <si>
    <t>stagger</t>
    <phoneticPr fontId="23" type="noConversion"/>
  </si>
  <si>
    <t>v  (因生病、醉酒等) 摇晃地走; 蹒跚</t>
    <phoneticPr fontId="23" type="noConversion"/>
  </si>
  <si>
    <r>
      <t xml:space="preserve">v </t>
    </r>
    <r>
      <rPr>
        <sz val="12"/>
        <rFont val="宋体"/>
        <family val="3"/>
        <charset val="134"/>
      </rPr>
      <t>使交错；使错开</t>
    </r>
    <phoneticPr fontId="23" type="noConversion"/>
  </si>
  <si>
    <t>GMAT 04</t>
    <phoneticPr fontId="23" type="noConversion"/>
  </si>
  <si>
    <r>
      <t xml:space="preserve">adj </t>
    </r>
    <r>
      <rPr>
        <sz val="12"/>
        <rFont val="宋体"/>
        <family val="3"/>
        <charset val="134"/>
      </rPr>
      <t>无结果的；没有实际价值的</t>
    </r>
    <phoneticPr fontId="23" type="noConversion"/>
  </si>
  <si>
    <t>不能生育的；不育的</t>
  </si>
  <si>
    <r>
      <t xml:space="preserve">n. </t>
    </r>
    <r>
      <rPr>
        <sz val="12"/>
        <rFont val="宋体"/>
        <family val="3"/>
        <charset val="134"/>
      </rPr>
      <t>暗喻，隐喻；比喻说法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</si>
  <si>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包含；内含物</t>
    </r>
    <phoneticPr fontId="23" type="noConversion"/>
  </si>
  <si>
    <t>enfranchise</t>
    <phoneticPr fontId="23" type="noConversion"/>
  </si>
  <si>
    <r>
      <t xml:space="preserve">v </t>
    </r>
    <r>
      <rPr>
        <sz val="12"/>
        <rFont val="宋体"/>
        <family val="3"/>
        <charset val="134"/>
      </rPr>
      <t>给予．．．选举权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</si>
  <si>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剥夺（某人）的权利（尤指选举权）</t>
    </r>
    <phoneticPr fontId="23" type="noConversion"/>
  </si>
  <si>
    <t>as it were</t>
    <phoneticPr fontId="23" type="noConversion"/>
  </si>
  <si>
    <r>
      <rPr>
        <sz val="12"/>
        <rFont val="宋体"/>
        <family val="3"/>
        <charset val="134"/>
      </rPr>
      <t>仿佛、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好像的意思</t>
    </r>
    <phoneticPr fontId="23" type="noConversion"/>
  </si>
  <si>
    <t>interdependence</t>
    <phoneticPr fontId="23" type="noConversion"/>
  </si>
  <si>
    <t>GMAT 05</t>
    <phoneticPr fontId="23" type="noConversion"/>
  </si>
  <si>
    <t>互相依赖</t>
    <phoneticPr fontId="23" type="noConversion"/>
  </si>
  <si>
    <t>boast</t>
    <phoneticPr fontId="23" type="noConversion"/>
  </si>
  <si>
    <t>vt. 夸口说，自吹自擂说</t>
    <phoneticPr fontId="23" type="noConversion"/>
  </si>
  <si>
    <r>
      <t xml:space="preserve">n. </t>
    </r>
    <r>
      <rPr>
        <sz val="12"/>
        <rFont val="宋体"/>
        <family val="3"/>
        <charset val="134"/>
      </rPr>
      <t>自夸；值得夸耀的事物</t>
    </r>
    <phoneticPr fontId="23" type="noConversion"/>
  </si>
  <si>
    <t>move away from</t>
    <phoneticPr fontId="23" type="noConversion"/>
  </si>
  <si>
    <r>
      <rPr>
        <sz val="12"/>
        <rFont val="宋体"/>
        <family val="3"/>
        <charset val="134"/>
      </rPr>
      <t>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离开；抛弃</t>
    </r>
    <phoneticPr fontId="23" type="noConversion"/>
  </si>
  <si>
    <t>GMAT 06</t>
    <phoneticPr fontId="23" type="noConversion"/>
  </si>
  <si>
    <t>mantle</t>
    <phoneticPr fontId="23" type="noConversion"/>
  </si>
  <si>
    <r>
      <t xml:space="preserve">n. </t>
    </r>
    <r>
      <rPr>
        <sz val="12"/>
        <rFont val="宋体"/>
        <family val="3"/>
        <charset val="134"/>
      </rPr>
      <t>地幔</t>
    </r>
    <phoneticPr fontId="23" type="noConversion"/>
  </si>
  <si>
    <t>convection</t>
    <phoneticPr fontId="23" type="noConversion"/>
  </si>
  <si>
    <t>对流</t>
    <phoneticPr fontId="23" type="noConversion"/>
  </si>
  <si>
    <t>/kən'vɛkʃən/</t>
    <phoneticPr fontId="23" type="noConversion"/>
  </si>
  <si>
    <t>ridge</t>
    <phoneticPr fontId="23" type="noConversion"/>
  </si>
  <si>
    <t>山脊；山脉</t>
    <phoneticPr fontId="23" type="noConversion"/>
  </si>
  <si>
    <t>GMAT 08</t>
    <phoneticPr fontId="23" type="noConversion"/>
  </si>
  <si>
    <r>
      <rPr>
        <sz val="12"/>
        <rFont val="宋体"/>
        <family val="3"/>
        <charset val="134"/>
      </rPr>
      <t>弧线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弧线运动</t>
    </r>
    <phoneticPr fontId="23" type="noConversion"/>
  </si>
  <si>
    <t>arc</t>
    <phoneticPr fontId="23" type="noConversion"/>
  </si>
  <si>
    <t>island arc</t>
    <phoneticPr fontId="23" type="noConversion"/>
  </si>
  <si>
    <t>弧形列岛</t>
    <phoneticPr fontId="23" type="noConversion"/>
  </si>
  <si>
    <t>GMAT 09</t>
    <phoneticPr fontId="23" type="noConversion"/>
  </si>
  <si>
    <t>中微子</t>
    <phoneticPr fontId="23" type="noConversion"/>
  </si>
  <si>
    <r>
      <t xml:space="preserve">adj. </t>
    </r>
    <r>
      <rPr>
        <sz val="12"/>
        <rFont val="宋体"/>
        <family val="3"/>
        <charset val="134"/>
      </rPr>
      <t>宇宙的</t>
    </r>
    <phoneticPr fontId="23" type="noConversion"/>
  </si>
  <si>
    <t>cosmic</t>
    <phoneticPr fontId="23" type="noConversion"/>
  </si>
  <si>
    <t>sterile</t>
    <phoneticPr fontId="23" type="noConversion"/>
  </si>
  <si>
    <t>/'stɛrəl/</t>
    <phoneticPr fontId="23" type="noConversion"/>
  </si>
  <si>
    <t>disenfranchise</t>
    <phoneticPr fontId="23" type="noConversion"/>
  </si>
  <si>
    <t xml:space="preserve"> /,dɪsɪn'fræntʃaɪz/ </t>
    <phoneticPr fontId="23" type="noConversion"/>
  </si>
  <si>
    <t xml:space="preserve"> /ɪn'fræntʃaɪz/</t>
    <phoneticPr fontId="23" type="noConversion"/>
  </si>
  <si>
    <t>inclusion</t>
    <phoneticPr fontId="23" type="noConversion"/>
  </si>
  <si>
    <t>/ɪn'kluʒn/</t>
    <phoneticPr fontId="23" type="noConversion"/>
  </si>
  <si>
    <t>metaphor</t>
    <phoneticPr fontId="23" type="noConversion"/>
  </si>
  <si>
    <t xml:space="preserve">/'mɛtəfɚ/ </t>
    <phoneticPr fontId="23" type="noConversion"/>
  </si>
  <si>
    <t>GMAT 12</t>
    <phoneticPr fontId="23" type="noConversion"/>
  </si>
  <si>
    <t>effortless</t>
    <phoneticPr fontId="23" type="noConversion"/>
  </si>
  <si>
    <t>不需费力的；容易的</t>
    <phoneticPr fontId="23" type="noConversion"/>
  </si>
  <si>
    <t>GMAT 13</t>
    <phoneticPr fontId="23" type="noConversion"/>
  </si>
  <si>
    <t>charge</t>
    <phoneticPr fontId="23" type="noConversion"/>
  </si>
  <si>
    <t>要价，收费</t>
    <phoneticPr fontId="23" type="noConversion"/>
  </si>
  <si>
    <t>advocate</t>
    <phoneticPr fontId="23" type="noConversion"/>
  </si>
  <si>
    <r>
      <t xml:space="preserve">n. </t>
    </r>
    <r>
      <rPr>
        <sz val="12"/>
        <rFont val="宋体"/>
        <family val="3"/>
        <charset val="134"/>
      </rPr>
      <t>提倡者；支持者</t>
    </r>
    <phoneticPr fontId="23" type="noConversion"/>
  </si>
  <si>
    <t>GMAT 15</t>
    <phoneticPr fontId="23" type="noConversion"/>
  </si>
  <si>
    <t>propose</t>
    <phoneticPr fontId="23" type="noConversion"/>
  </si>
  <si>
    <r>
      <t xml:space="preserve"> </t>
    </r>
    <r>
      <rPr>
        <sz val="12"/>
        <rFont val="宋体"/>
        <family val="3"/>
        <charset val="134"/>
      </rPr>
      <t>建议；打算，计划；求婚</t>
    </r>
    <phoneticPr fontId="23" type="noConversion"/>
  </si>
  <si>
    <t>counter</t>
    <phoneticPr fontId="23" type="noConversion"/>
  </si>
  <si>
    <t>抵制；抵消</t>
    <phoneticPr fontId="23" type="noConversion"/>
  </si>
  <si>
    <t>反驳；驳斥</t>
    <phoneticPr fontId="23" type="noConversion"/>
  </si>
  <si>
    <t>adenosine</t>
    <phoneticPr fontId="23" type="noConversion"/>
  </si>
  <si>
    <t xml:space="preserve">/ə'dɛnəsɪn/ </t>
    <phoneticPr fontId="23" type="noConversion"/>
  </si>
  <si>
    <t>腺苷，腺甘酸</t>
    <phoneticPr fontId="23" type="noConversion"/>
  </si>
  <si>
    <t>GMAT 16</t>
    <phoneticPr fontId="23" type="noConversion"/>
  </si>
  <si>
    <r>
      <rPr>
        <sz val="12"/>
        <rFont val="宋体"/>
        <family val="3"/>
        <charset val="134"/>
      </rPr>
      <t>支持；给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以力量</t>
    </r>
    <phoneticPr fontId="23" type="noConversion"/>
  </si>
  <si>
    <t>捆绑；系</t>
    <phoneticPr fontId="23" type="noConversion"/>
  </si>
  <si>
    <t>bind</t>
    <phoneticPr fontId="23" type="noConversion"/>
  </si>
  <si>
    <t>（使）联合在一起，结合</t>
    <phoneticPr fontId="23" type="noConversion"/>
  </si>
  <si>
    <t>stimulatory</t>
    <phoneticPr fontId="23" type="noConversion"/>
  </si>
  <si>
    <r>
      <t xml:space="preserve">adj. </t>
    </r>
    <r>
      <rPr>
        <sz val="12"/>
        <rFont val="宋体"/>
        <family val="3"/>
        <charset val="134"/>
      </rPr>
      <t>起刺激作用的；鼓舞人心的</t>
    </r>
    <phoneticPr fontId="23" type="noConversion"/>
  </si>
  <si>
    <t>derivative</t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</si>
  <si>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衍生物，派生物；</t>
    </r>
    <phoneticPr fontId="23" type="noConversion"/>
  </si>
  <si>
    <t>dislodge</t>
    <phoneticPr fontId="23" type="noConversion"/>
  </si>
  <si>
    <t>（把某物）强行去除，取出</t>
    <phoneticPr fontId="23" type="noConversion"/>
  </si>
  <si>
    <t xml:space="preserve">/dɪs'lɑdʒ/ </t>
    <phoneticPr fontId="23" type="noConversion"/>
  </si>
  <si>
    <t>buttress</t>
    <phoneticPr fontId="23" type="noConversion"/>
  </si>
  <si>
    <t>/'bʌtrəs/</t>
    <phoneticPr fontId="23" type="noConversion"/>
  </si>
  <si>
    <t>GMAT 17</t>
    <phoneticPr fontId="23" type="noConversion"/>
  </si>
  <si>
    <t>occurrence</t>
    <phoneticPr fontId="23" type="noConversion"/>
  </si>
  <si>
    <r>
      <t>n.</t>
    </r>
    <r>
      <rPr>
        <sz val="12"/>
        <rFont val="宋体"/>
        <family val="3"/>
        <charset val="134"/>
      </rPr>
      <t>发生的事情；存在的事物</t>
    </r>
    <phoneticPr fontId="23" type="noConversion"/>
  </si>
  <si>
    <t>psychoactive</t>
    <phoneticPr fontId="23" type="noConversion"/>
  </si>
  <si>
    <r>
      <t xml:space="preserve">( technical </t>
    </r>
    <r>
      <rPr>
        <sz val="12"/>
        <rFont val="宋体"/>
        <family val="3"/>
        <charset val="134"/>
      </rPr>
      <t>术语</t>
    </r>
    <r>
      <rPr>
        <sz val="12"/>
        <rFont val="Times New Roman"/>
        <family val="1"/>
      </rPr>
      <t xml:space="preserve"> ) ( of a drug </t>
    </r>
    <r>
      <rPr>
        <sz val="12"/>
        <rFont val="宋体"/>
        <family val="3"/>
        <charset val="134"/>
      </rPr>
      <t>药</t>
    </r>
    <r>
      <rPr>
        <sz val="12"/>
        <rFont val="Times New Roman"/>
        <family val="1"/>
      </rPr>
      <t xml:space="preserve"> ) affecting the mind </t>
    </r>
    <r>
      <rPr>
        <sz val="12"/>
        <rFont val="宋体"/>
        <family val="3"/>
        <charset val="134"/>
      </rPr>
      <t>作用于精神的</t>
    </r>
    <phoneticPr fontId="23" type="noConversion"/>
  </si>
  <si>
    <t>GMAT 18</t>
    <phoneticPr fontId="23" type="noConversion"/>
  </si>
  <si>
    <t>provenance</t>
    <phoneticPr fontId="23" type="noConversion"/>
  </si>
  <si>
    <r>
      <t xml:space="preserve">n. </t>
    </r>
    <r>
      <rPr>
        <sz val="12"/>
        <rFont val="宋体"/>
        <family val="3"/>
        <charset val="134"/>
      </rPr>
      <t>出处，起源</t>
    </r>
    <phoneticPr fontId="23" type="noConversion"/>
  </si>
  <si>
    <t>stratigraphical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</si>
  <si>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地层学的</t>
    </r>
    <phoneticPr fontId="23" type="noConversion"/>
  </si>
  <si>
    <t>stratigraphy</t>
    <phoneticPr fontId="23" type="noConversion"/>
  </si>
  <si>
    <t>地层学</t>
    <phoneticPr fontId="23" type="noConversion"/>
  </si>
  <si>
    <t>发掘，挖出</t>
    <phoneticPr fontId="23" type="noConversion"/>
  </si>
  <si>
    <t>date</t>
    <phoneticPr fontId="23" type="noConversion"/>
  </si>
  <si>
    <r>
      <t xml:space="preserve">v </t>
    </r>
    <r>
      <rPr>
        <sz val="12"/>
        <rFont val="宋体"/>
        <family val="3"/>
        <charset val="134"/>
      </rPr>
      <t>确定年代</t>
    </r>
    <phoneticPr fontId="23" type="noConversion"/>
  </si>
  <si>
    <t>make something available</t>
    <phoneticPr fontId="23" type="noConversion"/>
  </si>
  <si>
    <t>GMAT 19</t>
    <phoneticPr fontId="23" type="noConversion"/>
  </si>
  <si>
    <t>Federal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</si>
  <si>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联邦的；同盟的</t>
    </r>
    <phoneticPr fontId="23" type="noConversion"/>
  </si>
  <si>
    <t>federally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</si>
  <si>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联邦地；联邦政府地；</t>
    </r>
    <phoneticPr fontId="23" type="noConversion"/>
  </si>
  <si>
    <t>moving away from... and toward…</t>
    <phoneticPr fontId="23" type="noConversion"/>
  </si>
  <si>
    <t>是从……转移到……的意思</t>
  </si>
  <si>
    <t>GMAT 20</t>
    <phoneticPr fontId="23" type="noConversion"/>
  </si>
  <si>
    <t>sector</t>
    <phoneticPr fontId="23" type="noConversion"/>
  </si>
  <si>
    <t>（尤指一国经济的）部门，领域，行业</t>
    <phoneticPr fontId="23" type="noConversion"/>
  </si>
  <si>
    <t>growth-oriented</t>
    <phoneticPr fontId="23" type="noConversion"/>
  </si>
  <si>
    <t>增长型的</t>
    <phoneticPr fontId="23" type="noConversion"/>
  </si>
  <si>
    <t>intermediary</t>
    <phoneticPr fontId="23" type="noConversion"/>
  </si>
  <si>
    <r>
      <t xml:space="preserve">adj. </t>
    </r>
    <r>
      <rPr>
        <sz val="12"/>
        <rFont val="宋体"/>
        <family val="3"/>
        <charset val="134"/>
      </rPr>
      <t>中间的；媒介的</t>
    </r>
    <phoneticPr fontId="23" type="noConversion"/>
  </si>
  <si>
    <t>n. 中间人；仲裁者</t>
    <phoneticPr fontId="23" type="noConversion"/>
  </si>
  <si>
    <t>GMAT 21</t>
    <phoneticPr fontId="23" type="noConversion"/>
  </si>
  <si>
    <t>substantial</t>
    <phoneticPr fontId="23" type="noConversion"/>
  </si>
  <si>
    <t>大量的；价值巨大的；重大的</t>
    <phoneticPr fontId="23" type="noConversion"/>
  </si>
  <si>
    <t>sound</t>
    <phoneticPr fontId="23" type="noConversion"/>
  </si>
  <si>
    <r>
      <rPr>
        <sz val="12"/>
        <rFont val="宋体"/>
        <family val="3"/>
        <charset val="134"/>
      </rPr>
      <t>健康的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状况良好的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可靠的</t>
    </r>
    <phoneticPr fontId="23" type="noConversion"/>
  </si>
  <si>
    <t>GMAT 22</t>
    <phoneticPr fontId="23" type="noConversion"/>
  </si>
  <si>
    <t>leery</t>
    <phoneticPr fontId="23" type="noConversion"/>
  </si>
  <si>
    <r>
      <rPr>
        <sz val="12"/>
        <rFont val="宋体"/>
        <family val="3"/>
        <charset val="134"/>
      </rPr>
      <t>警觉的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猜疑的</t>
    </r>
    <phoneticPr fontId="23" type="noConversion"/>
  </si>
  <si>
    <t>be leery of</t>
    <phoneticPr fontId="23" type="noConversion"/>
  </si>
  <si>
    <t>指对某物或某事保持警惕</t>
    <phoneticPr fontId="23" type="noConversion"/>
  </si>
  <si>
    <t>A course of action</t>
    <phoneticPr fontId="23" type="noConversion"/>
  </si>
  <si>
    <t>course</t>
    <phoneticPr fontId="23" type="noConversion"/>
  </si>
  <si>
    <t>做法</t>
    <phoneticPr fontId="23" type="noConversion"/>
  </si>
  <si>
    <t>prospect</t>
    <phoneticPr fontId="23" type="noConversion"/>
  </si>
  <si>
    <t>可能性；希望;前景</t>
    <phoneticPr fontId="23" type="noConversion"/>
  </si>
  <si>
    <t>GMAT 23</t>
    <phoneticPr fontId="23" type="noConversion"/>
  </si>
  <si>
    <t>productively</t>
    <phoneticPr fontId="23" type="noConversion"/>
  </si>
  <si>
    <r>
      <t xml:space="preserve">adv. </t>
    </r>
    <r>
      <rPr>
        <sz val="12"/>
        <rFont val="宋体"/>
        <family val="3"/>
        <charset val="134"/>
      </rPr>
      <t>有结果地；有成果地；多产地</t>
    </r>
    <phoneticPr fontId="23" type="noConversion"/>
  </si>
  <si>
    <t>GMAT 24</t>
    <phoneticPr fontId="23" type="noConversion"/>
  </si>
  <si>
    <t>A give way to B</t>
    <phoneticPr fontId="23" type="noConversion"/>
  </si>
  <si>
    <r>
      <t xml:space="preserve">A </t>
    </r>
    <r>
      <rPr>
        <sz val="12"/>
        <rFont val="宋体"/>
        <family val="3"/>
        <charset val="134"/>
      </rPr>
      <t>让位于</t>
    </r>
    <r>
      <rPr>
        <sz val="12"/>
        <rFont val="Times New Roman"/>
        <family val="1"/>
      </rPr>
      <t xml:space="preserve"> B</t>
    </r>
    <phoneticPr fontId="23" type="noConversion"/>
  </si>
  <si>
    <t>costly</t>
    <phoneticPr fontId="23" type="noConversion"/>
  </si>
  <si>
    <t>花钱多的；昂贵的；价钱高的</t>
    <phoneticPr fontId="23" type="noConversion"/>
  </si>
  <si>
    <t>GMAT 25</t>
    <phoneticPr fontId="23" type="noConversion"/>
  </si>
  <si>
    <t>segment</t>
    <phoneticPr fontId="23" type="noConversion"/>
  </si>
  <si>
    <t>部分</t>
    <phoneticPr fontId="23" type="noConversion"/>
  </si>
  <si>
    <t xml:space="preserve">the poorer segments of society. </t>
    <phoneticPr fontId="23" type="noConversion"/>
  </si>
  <si>
    <t>社会中的较贫困阶层。</t>
    <phoneticPr fontId="23" type="noConversion"/>
  </si>
  <si>
    <t>predicate A on/upon B</t>
    <phoneticPr fontId="23" type="noConversion"/>
  </si>
  <si>
    <r>
      <rPr>
        <sz val="12"/>
        <rFont val="宋体"/>
        <family val="3"/>
        <charset val="134"/>
      </rPr>
      <t>以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作为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的基础</t>
    </r>
    <r>
      <rPr>
        <sz val="12"/>
        <rFont val="Times New Roman"/>
        <family val="1"/>
      </rPr>
      <t xml:space="preserve">” </t>
    </r>
    <r>
      <rPr>
        <sz val="12"/>
        <rFont val="宋体"/>
        <family val="3"/>
        <charset val="134"/>
      </rPr>
      <t>或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依据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提出</t>
    </r>
    <r>
      <rPr>
        <sz val="12"/>
        <rFont val="Times New Roman"/>
        <family val="1"/>
      </rPr>
      <t>A</t>
    </r>
    <phoneticPr fontId="23" type="noConversion"/>
  </si>
  <si>
    <t>predicate</t>
    <phoneticPr fontId="23" type="noConversion"/>
  </si>
  <si>
    <r>
      <rPr>
        <sz val="12"/>
        <rFont val="宋体"/>
        <family val="3"/>
        <charset val="134"/>
      </rPr>
      <t>基于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取决于</t>
    </r>
    <phoneticPr fontId="23" type="noConversion"/>
  </si>
  <si>
    <t>one situation is predicated on another</t>
    <phoneticPr fontId="23" type="noConversion"/>
  </si>
  <si>
    <t>GMAT 26</t>
    <phoneticPr fontId="23" type="noConversion"/>
  </si>
  <si>
    <t>expulsion</t>
    <phoneticPr fontId="23" type="noConversion"/>
  </si>
  <si>
    <r>
      <t xml:space="preserve">n </t>
    </r>
    <r>
      <rPr>
        <sz val="12"/>
        <rFont val="宋体"/>
        <family val="3"/>
        <charset val="134"/>
      </rPr>
      <t>被开除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被逐出</t>
    </r>
    <phoneticPr fontId="23" type="noConversion"/>
  </si>
  <si>
    <t>nexus</t>
    <phoneticPr fontId="23" type="noConversion"/>
  </si>
  <si>
    <r>
      <t xml:space="preserve">n. </t>
    </r>
    <r>
      <rPr>
        <sz val="12"/>
        <rFont val="宋体"/>
        <family val="3"/>
        <charset val="134"/>
      </rPr>
      <t>关系；连结，连系</t>
    </r>
    <phoneticPr fontId="23" type="noConversion"/>
  </si>
  <si>
    <t>profound</t>
    <phoneticPr fontId="23" type="noConversion"/>
  </si>
  <si>
    <t>adj. 巨大的；深切的；深远的</t>
    <phoneticPr fontId="23" type="noConversion"/>
  </si>
  <si>
    <t>occupational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</si>
  <si>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职业的</t>
    </r>
    <phoneticPr fontId="23" type="noConversion"/>
  </si>
  <si>
    <t xml:space="preserve"> /ɪk'spʌlʃən/ </t>
    <phoneticPr fontId="23" type="noConversion"/>
  </si>
  <si>
    <t xml:space="preserve"> /'nɛksəs/</t>
    <phoneticPr fontId="23" type="noConversion"/>
  </si>
  <si>
    <t>sacralization</t>
    <phoneticPr fontId="23" type="noConversion"/>
  </si>
  <si>
    <t xml:space="preserve">/,sækrəlaɪ'zeʃən/ </t>
    <phoneticPr fontId="23" type="noConversion"/>
  </si>
  <si>
    <t>神圣化</t>
    <phoneticPr fontId="23" type="noConversion"/>
  </si>
  <si>
    <t>GMAT 27</t>
    <phoneticPr fontId="23" type="noConversion"/>
  </si>
  <si>
    <t>perceive</t>
    <phoneticPr fontId="23" type="noConversion"/>
  </si>
  <si>
    <t>认为</t>
    <phoneticPr fontId="23" type="noConversion"/>
  </si>
  <si>
    <t xml:space="preserve">perceive someone or something as </t>
    <phoneticPr fontId="23" type="noConversion"/>
  </si>
  <si>
    <t>感知到</t>
    <phoneticPr fontId="23" type="noConversion"/>
  </si>
  <si>
    <t xml:space="preserve">If you perceive something, you see, notice, or realize it, </t>
    <phoneticPr fontId="23" type="noConversion"/>
  </si>
  <si>
    <t>relentless</t>
    <phoneticPr fontId="23" type="noConversion"/>
  </si>
  <si>
    <r>
      <t xml:space="preserve">adj. </t>
    </r>
    <r>
      <rPr>
        <sz val="12"/>
        <rFont val="宋体"/>
        <family val="3"/>
        <charset val="134"/>
      </rPr>
      <t>无情的；残酷的；</t>
    </r>
    <phoneticPr fontId="23" type="noConversion"/>
  </si>
  <si>
    <t>marketplace</t>
    <phoneticPr fontId="23" type="noConversion"/>
  </si>
  <si>
    <r>
      <t xml:space="preserve">n. </t>
    </r>
    <r>
      <rPr>
        <sz val="12"/>
        <rFont val="宋体"/>
        <family val="3"/>
        <charset val="134"/>
      </rPr>
      <t>市场；商场；市集</t>
    </r>
    <phoneticPr fontId="23" type="noConversion"/>
  </si>
  <si>
    <t>GMAT 28</t>
    <phoneticPr fontId="23" type="noConversion"/>
  </si>
  <si>
    <t>favour</t>
    <phoneticPr fontId="23" type="noConversion"/>
  </si>
  <si>
    <r>
      <t xml:space="preserve">v </t>
    </r>
    <r>
      <rPr>
        <sz val="12"/>
        <rFont val="宋体"/>
        <family val="3"/>
        <charset val="134"/>
      </rPr>
      <t>有助于；有利于</t>
    </r>
    <phoneticPr fontId="23" type="noConversion"/>
  </si>
  <si>
    <t>unionization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</si>
  <si>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工会化；联合；结合</t>
    </r>
    <phoneticPr fontId="23" type="noConversion"/>
  </si>
  <si>
    <t>drive</t>
    <phoneticPr fontId="23" type="noConversion"/>
  </si>
  <si>
    <t>某种群体性运动或过程</t>
    <phoneticPr fontId="23" type="noConversion"/>
  </si>
  <si>
    <t>a strong systematic group effort &lt;a fund-raising drive&gt;</t>
    <phoneticPr fontId="23" type="noConversion"/>
  </si>
  <si>
    <t>backing</t>
    <phoneticPr fontId="23" type="noConversion"/>
  </si>
  <si>
    <r>
      <rPr>
        <sz val="12"/>
        <rFont val="宋体"/>
        <family val="3"/>
        <charset val="134"/>
      </rPr>
      <t>支持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资助</t>
    </r>
    <phoneticPr fontId="23" type="noConversion"/>
  </si>
  <si>
    <t>GMAT 29</t>
    <phoneticPr fontId="23" type="noConversion"/>
  </si>
  <si>
    <t>GMAT 30</t>
    <phoneticPr fontId="23" type="noConversion"/>
  </si>
  <si>
    <t>add weight to</t>
    <phoneticPr fontId="23" type="noConversion"/>
  </si>
  <si>
    <r>
      <t xml:space="preserve"> </t>
    </r>
    <r>
      <rPr>
        <sz val="12"/>
        <rFont val="宋体"/>
        <family val="3"/>
        <charset val="134"/>
      </rPr>
      <t>给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增加了力度</t>
    </r>
    <phoneticPr fontId="23" type="noConversion"/>
  </si>
  <si>
    <t>pollinator</t>
    <phoneticPr fontId="23" type="noConversion"/>
  </si>
  <si>
    <r>
      <rPr>
        <sz val="12"/>
        <rFont val="宋体"/>
        <family val="3"/>
        <charset val="134"/>
      </rPr>
      <t>传粉昆虫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传粉者，传粉媒介</t>
    </r>
    <phoneticPr fontId="23" type="noConversion"/>
  </si>
  <si>
    <t>fecundity</t>
    <phoneticPr fontId="23" type="noConversion"/>
  </si>
  <si>
    <r>
      <t>n. [</t>
    </r>
    <r>
      <rPr>
        <sz val="12"/>
        <rFont val="宋体"/>
        <family val="3"/>
        <charset val="134"/>
      </rPr>
      <t>生物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繁殖力；丰收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多产；肥沃</t>
    </r>
    <phoneticPr fontId="23" type="noConversion"/>
  </si>
  <si>
    <t xml:space="preserve">fɪ'kʌndəti/ </t>
    <phoneticPr fontId="23" type="noConversion"/>
  </si>
  <si>
    <t>colony</t>
    <phoneticPr fontId="23" type="noConversion"/>
  </si>
  <si>
    <t>GMAT 32</t>
    <phoneticPr fontId="23" type="noConversion"/>
  </si>
  <si>
    <r>
      <rPr>
        <sz val="12"/>
        <rFont val="宋体"/>
        <family val="3"/>
        <charset val="134"/>
      </rPr>
      <t>殖民地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殖民者</t>
    </r>
    <phoneticPr fontId="23" type="noConversion"/>
  </si>
  <si>
    <t>subsidy</t>
    <phoneticPr fontId="23" type="noConversion"/>
  </si>
  <si>
    <r>
      <t xml:space="preserve">n. </t>
    </r>
    <r>
      <rPr>
        <sz val="12"/>
        <rFont val="宋体"/>
        <family val="3"/>
        <charset val="134"/>
      </rPr>
      <t>补贴；津贴；补助金</t>
    </r>
    <phoneticPr fontId="23" type="noConversion"/>
  </si>
  <si>
    <t>GMAT 33</t>
    <phoneticPr fontId="23" type="noConversion"/>
  </si>
  <si>
    <t>duty</t>
    <phoneticPr fontId="23" type="noConversion"/>
  </si>
  <si>
    <t>关税</t>
    <phoneticPr fontId="23" type="noConversion"/>
  </si>
  <si>
    <t>be subject to</t>
    <phoneticPr fontId="23" type="noConversion"/>
  </si>
  <si>
    <r>
      <rPr>
        <sz val="12"/>
        <rFont val="宋体"/>
        <family val="3"/>
        <charset val="134"/>
      </rPr>
      <t>受支配、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遭受到</t>
    </r>
    <phoneticPr fontId="23" type="noConversion"/>
  </si>
  <si>
    <t>GMAT 34</t>
    <phoneticPr fontId="23" type="noConversion"/>
  </si>
  <si>
    <t>ethnologist</t>
    <phoneticPr fontId="23" type="noConversion"/>
  </si>
  <si>
    <r>
      <t xml:space="preserve">n. </t>
    </r>
    <r>
      <rPr>
        <sz val="12"/>
        <rFont val="宋体"/>
        <family val="3"/>
        <charset val="134"/>
      </rPr>
      <t>民族学者，人种学者</t>
    </r>
    <phoneticPr fontId="23" type="noConversion"/>
  </si>
  <si>
    <t>at the turn of the century</t>
    <phoneticPr fontId="23" type="noConversion"/>
  </si>
  <si>
    <t>本世纪初</t>
    <phoneticPr fontId="23" type="noConversion"/>
  </si>
  <si>
    <t>posterity</t>
    <phoneticPr fontId="23" type="noConversion"/>
  </si>
  <si>
    <t xml:space="preserve">/pɑ'stɛrəti/ </t>
    <phoneticPr fontId="23" type="noConversion"/>
  </si>
  <si>
    <r>
      <t xml:space="preserve">n. </t>
    </r>
    <r>
      <rPr>
        <sz val="12"/>
        <rFont val="宋体"/>
        <family val="3"/>
        <charset val="134"/>
      </rPr>
      <t>子孙，后裔；后代</t>
    </r>
    <phoneticPr fontId="23" type="noConversion"/>
  </si>
  <si>
    <t>GMAT 35</t>
    <phoneticPr fontId="23" type="noConversion"/>
  </si>
  <si>
    <t>psychiatric</t>
    <phoneticPr fontId="23" type="noConversion"/>
  </si>
  <si>
    <t>精神病的；精神病学的</t>
    <phoneticPr fontId="23" type="noConversion"/>
  </si>
  <si>
    <t xml:space="preserve">/,saɪkɪ'ætrɪk/ </t>
    <phoneticPr fontId="23" type="noConversion"/>
  </si>
  <si>
    <t>admission</t>
    <phoneticPr fontId="23" type="noConversion"/>
  </si>
  <si>
    <r>
      <rPr>
        <sz val="12"/>
        <rFont val="宋体"/>
        <family val="3"/>
        <charset val="134"/>
      </rPr>
      <t>被认为是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的状态</t>
    </r>
    <phoneticPr fontId="23" type="noConversion"/>
  </si>
  <si>
    <t>the state of being admitted</t>
    <phoneticPr fontId="23" type="noConversion"/>
  </si>
  <si>
    <t>承认</t>
    <phoneticPr fontId="23" type="noConversion"/>
  </si>
  <si>
    <t>necessarily</t>
    <phoneticPr fontId="23" type="noConversion"/>
  </si>
  <si>
    <t>不一定；未必</t>
    <phoneticPr fontId="23" type="noConversion"/>
  </si>
  <si>
    <t xml:space="preserve">Biggest doesn't necessarily mean best. 最大的不一定是最好的。 </t>
    <phoneticPr fontId="23" type="noConversion"/>
  </si>
  <si>
    <t>A hold attraction for B</t>
    <phoneticPr fontId="23" type="noConversion"/>
  </si>
  <si>
    <t>GMAT 36</t>
    <phoneticPr fontId="23" type="noConversion"/>
  </si>
  <si>
    <t>havoc</t>
    <phoneticPr fontId="23" type="noConversion"/>
  </si>
  <si>
    <r>
      <t xml:space="preserve">n </t>
    </r>
    <r>
      <rPr>
        <sz val="12"/>
        <rFont val="宋体"/>
        <family val="3"/>
        <charset val="134"/>
      </rPr>
      <t>灾害；祸患；浩劫</t>
    </r>
    <phoneticPr fontId="23" type="noConversion"/>
  </si>
  <si>
    <t>wreak</t>
    <phoneticPr fontId="23" type="noConversion"/>
  </si>
  <si>
    <r>
      <t xml:space="preserve">v </t>
    </r>
    <r>
      <rPr>
        <sz val="12"/>
        <rFont val="宋体"/>
        <family val="3"/>
        <charset val="134"/>
      </rPr>
      <t>造成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混乱或严重破坏</t>
    </r>
    <r>
      <rPr>
        <sz val="12"/>
        <rFont val="Times New Roman"/>
        <family val="1"/>
      </rPr>
      <t>)</t>
    </r>
    <phoneticPr fontId="23" type="noConversion"/>
  </si>
  <si>
    <t>wreaked havoc</t>
    <phoneticPr fontId="23" type="noConversion"/>
  </si>
  <si>
    <t>造成巨大的破坏</t>
    <phoneticPr fontId="23" type="noConversion"/>
  </si>
  <si>
    <t>GMAT 37</t>
    <phoneticPr fontId="23" type="noConversion"/>
  </si>
  <si>
    <t>fall under sb's spell</t>
    <phoneticPr fontId="23" type="noConversion"/>
  </si>
  <si>
    <r>
      <rPr>
        <sz val="12"/>
        <rFont val="宋体"/>
        <family val="3"/>
        <charset val="134"/>
      </rPr>
      <t>受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的影响</t>
    </r>
    <phoneticPr fontId="23" type="noConversion"/>
  </si>
  <si>
    <t>spell</t>
    <phoneticPr fontId="23" type="noConversion"/>
  </si>
  <si>
    <r>
      <rPr>
        <sz val="12"/>
        <rFont val="宋体"/>
        <family val="3"/>
        <charset val="134"/>
      </rPr>
      <t>咒语、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魔法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引申为强烈的影响力和吸引力</t>
    </r>
    <phoneticPr fontId="23" type="noConversion"/>
  </si>
  <si>
    <t>GMAT 38</t>
    <phoneticPr fontId="23" type="noConversion"/>
  </si>
  <si>
    <t>realizable</t>
    <phoneticPr fontId="23" type="noConversion"/>
  </si>
  <si>
    <t>可实现的；可实行的</t>
    <phoneticPr fontId="23" type="noConversion"/>
  </si>
  <si>
    <t>GMAT 39</t>
    <phoneticPr fontId="23" type="noConversion"/>
  </si>
  <si>
    <t>blame A for B</t>
    <phoneticPr fontId="23" type="noConversion"/>
  </si>
  <si>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归罪于</t>
    </r>
    <r>
      <rPr>
        <sz val="12"/>
        <rFont val="Times New Roman"/>
        <family val="1"/>
      </rPr>
      <t>A</t>
    </r>
    <phoneticPr fontId="23" type="noConversion"/>
  </si>
  <si>
    <t>disparity</t>
    <phoneticPr fontId="23" type="noConversion"/>
  </si>
  <si>
    <r>
      <t xml:space="preserve">n. </t>
    </r>
    <r>
      <rPr>
        <sz val="12"/>
        <rFont val="宋体"/>
        <family val="3"/>
        <charset val="134"/>
      </rPr>
      <t>不同；不一致；不等</t>
    </r>
    <phoneticPr fontId="23" type="noConversion"/>
  </si>
  <si>
    <t>staggering</t>
    <phoneticPr fontId="23" type="noConversion"/>
  </si>
  <si>
    <r>
      <t xml:space="preserve">adj </t>
    </r>
    <r>
      <rPr>
        <sz val="12"/>
        <rFont val="宋体"/>
        <family val="3"/>
        <charset val="134"/>
      </rPr>
      <t>令人震惊的</t>
    </r>
    <phoneticPr fontId="23" type="noConversion"/>
  </si>
  <si>
    <t>indigenous</t>
    <phoneticPr fontId="23" type="noConversion"/>
  </si>
  <si>
    <t>本地的；当地的；土生土长的</t>
    <phoneticPr fontId="23" type="noConversion"/>
  </si>
  <si>
    <t>GMAT 40</t>
    <phoneticPr fontId="23" type="noConversion"/>
  </si>
  <si>
    <t>epidemic</t>
    <phoneticPr fontId="23" type="noConversion"/>
  </si>
  <si>
    <t>流行病</t>
    <phoneticPr fontId="23" type="noConversion"/>
  </si>
  <si>
    <t>immunologically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</si>
  <si>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免疫地</t>
    </r>
    <phoneticPr fontId="23" type="noConversion"/>
  </si>
  <si>
    <t>defenseless</t>
    <phoneticPr fontId="23" type="noConversion"/>
  </si>
  <si>
    <r>
      <rPr>
        <sz val="12"/>
        <rFont val="宋体"/>
        <family val="3"/>
        <charset val="134"/>
      </rPr>
      <t>无防御的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无防卫能力的</t>
    </r>
    <phoneticPr fontId="23" type="noConversion"/>
  </si>
  <si>
    <t>populations at risk</t>
    <phoneticPr fontId="23" type="noConversion"/>
  </si>
  <si>
    <t>危险人群</t>
    <phoneticPr fontId="23" type="noConversion"/>
  </si>
  <si>
    <t>GMAT 41</t>
    <phoneticPr fontId="23" type="noConversion"/>
  </si>
  <si>
    <t>conqueror</t>
    <phoneticPr fontId="23" type="noConversion"/>
  </si>
  <si>
    <t>征服者</t>
    <phoneticPr fontId="23" type="noConversion"/>
  </si>
  <si>
    <t>GMAT 42</t>
    <phoneticPr fontId="23" type="noConversion"/>
  </si>
  <si>
    <t>supplement A with B</t>
    <phoneticPr fontId="23" type="noConversion"/>
  </si>
  <si>
    <r>
      <t xml:space="preserve"> </t>
    </r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补充到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中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或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用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来补充</t>
    </r>
    <r>
      <rPr>
        <sz val="12"/>
        <rFont val="Times New Roman"/>
        <family val="1"/>
      </rPr>
      <t>A”</t>
    </r>
    <phoneticPr fontId="23" type="noConversion"/>
  </si>
  <si>
    <t>unreliable</t>
    <phoneticPr fontId="23" type="noConversion"/>
  </si>
  <si>
    <r>
      <t xml:space="preserve"> </t>
    </r>
    <r>
      <rPr>
        <sz val="12"/>
        <rFont val="宋体"/>
        <family val="3"/>
        <charset val="134"/>
      </rPr>
      <t>不可靠的</t>
    </r>
    <phoneticPr fontId="23" type="noConversion"/>
  </si>
  <si>
    <t>GMAT 43</t>
    <phoneticPr fontId="23" type="noConversion"/>
  </si>
  <si>
    <t>supernova</t>
    <phoneticPr fontId="23" type="noConversion"/>
  </si>
  <si>
    <t>超新星</t>
    <phoneticPr fontId="23" type="noConversion"/>
  </si>
  <si>
    <t>GMAT 45</t>
    <phoneticPr fontId="23" type="noConversion"/>
  </si>
  <si>
    <t>nucleus</t>
    <phoneticPr fontId="23" type="noConversion"/>
  </si>
  <si>
    <r>
      <rPr>
        <sz val="12"/>
        <rFont val="宋体"/>
        <family val="3"/>
        <charset val="134"/>
      </rPr>
      <t>原子核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细胞核</t>
    </r>
    <phoneticPr fontId="23" type="noConversion"/>
  </si>
  <si>
    <t>cytoplasm</t>
    <phoneticPr fontId="23" type="noConversion"/>
  </si>
  <si>
    <t>细胞质；胞浆</t>
    <phoneticPr fontId="23" type="noConversion"/>
  </si>
  <si>
    <t xml:space="preserve"> /'saɪtoplæzəm/ </t>
    <phoneticPr fontId="23" type="noConversion"/>
  </si>
  <si>
    <t>organelle</t>
    <phoneticPr fontId="23" type="noConversion"/>
  </si>
  <si>
    <t>细胞器</t>
    <phoneticPr fontId="23" type="noConversion"/>
  </si>
  <si>
    <t xml:space="preserve"> /,ɔrgə'nɛl/</t>
    <phoneticPr fontId="23" type="noConversion"/>
  </si>
  <si>
    <t>ribosome</t>
    <phoneticPr fontId="23" type="noConversion"/>
  </si>
  <si>
    <t>核糖体</t>
    <phoneticPr fontId="23" type="noConversion"/>
  </si>
  <si>
    <t>amino acid</t>
    <phoneticPr fontId="23" type="noConversion"/>
  </si>
  <si>
    <t>氨基酸</t>
    <phoneticPr fontId="23" type="noConversion"/>
  </si>
  <si>
    <t>GMAT 46</t>
    <phoneticPr fontId="23" type="noConversion"/>
  </si>
  <si>
    <t>concentration</t>
    <phoneticPr fontId="23" type="noConversion"/>
  </si>
  <si>
    <t>浓度</t>
    <phoneticPr fontId="23" type="noConversion"/>
  </si>
  <si>
    <t>correlate</t>
    <phoneticPr fontId="23" type="noConversion"/>
  </si>
  <si>
    <r>
      <rPr>
        <sz val="12"/>
        <rFont val="宋体"/>
        <family val="3"/>
        <charset val="134"/>
      </rPr>
      <t>和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相关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尤指互有因果关系</t>
    </r>
    <r>
      <rPr>
        <sz val="12"/>
        <rFont val="Times New Roman"/>
        <family val="1"/>
      </rPr>
      <t xml:space="preserve">); </t>
    </r>
    <r>
      <rPr>
        <sz val="12"/>
        <rFont val="宋体"/>
        <family val="3"/>
        <charset val="134"/>
      </rPr>
      <t>相近</t>
    </r>
    <phoneticPr fontId="23" type="noConversion"/>
  </si>
  <si>
    <r>
      <t>one thing </t>
    </r>
    <r>
      <rPr>
        <sz val="11"/>
        <color rgb="FFD52020"/>
        <rFont val="Arial"/>
        <family val="2"/>
      </rPr>
      <t>correlates</t>
    </r>
    <r>
      <rPr>
        <sz val="11"/>
        <color rgb="FF333333"/>
        <rFont val="Arial"/>
        <family val="2"/>
      </rPr>
      <t> </t>
    </r>
    <r>
      <rPr>
        <sz val="11"/>
        <color rgb="FFD52020"/>
        <rFont val="Arial"/>
        <family val="2"/>
      </rPr>
      <t>with</t>
    </r>
    <r>
      <rPr>
        <sz val="11"/>
        <color rgb="FF333333"/>
        <rFont val="Arial"/>
        <family val="2"/>
      </rPr>
      <t> another</t>
    </r>
  </si>
  <si>
    <t>synthesis</t>
    <phoneticPr fontId="23" type="noConversion"/>
  </si>
  <si>
    <t xml:space="preserve"> /'sɪnθəsɪs/ </t>
    <phoneticPr fontId="23" type="noConversion"/>
  </si>
  <si>
    <r>
      <t xml:space="preserve">n. </t>
    </r>
    <r>
      <rPr>
        <sz val="12"/>
        <rFont val="宋体"/>
        <family val="3"/>
        <charset val="134"/>
      </rPr>
      <t>综合，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合成；综合体</t>
    </r>
    <phoneticPr fontId="23" type="noConversion"/>
  </si>
  <si>
    <t>degrade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</si>
  <si>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降解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降级</t>
    </r>
    <phoneticPr fontId="23" type="noConversion"/>
  </si>
  <si>
    <t>GMAT 48</t>
    <phoneticPr fontId="23" type="noConversion"/>
  </si>
  <si>
    <t>automaker</t>
    <phoneticPr fontId="23" type="noConversion"/>
  </si>
  <si>
    <t>汽车制造商</t>
    <phoneticPr fontId="23" type="noConversion"/>
  </si>
  <si>
    <t>GMAT 49</t>
    <phoneticPr fontId="23" type="noConversion"/>
  </si>
  <si>
    <t>feasible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</si>
  <si>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可行的；可能的；可实行的</t>
    </r>
    <phoneticPr fontId="23" type="noConversion"/>
  </si>
  <si>
    <t>departure</t>
    <phoneticPr fontId="23" type="noConversion"/>
  </si>
  <si>
    <t>small-lot</t>
    <phoneticPr fontId="23" type="noConversion"/>
  </si>
  <si>
    <r>
      <t xml:space="preserve">n. </t>
    </r>
    <r>
      <rPr>
        <sz val="12"/>
        <rFont val="宋体"/>
        <family val="3"/>
        <charset val="134"/>
      </rPr>
      <t>小批量</t>
    </r>
    <phoneticPr fontId="23" type="noConversion"/>
  </si>
  <si>
    <r>
      <rPr>
        <sz val="12"/>
        <rFont val="宋体"/>
        <family val="3"/>
        <charset val="134"/>
      </rPr>
      <t>与</t>
    </r>
    <r>
      <rPr>
        <sz val="12"/>
        <rFont val="Times New Roman"/>
        <family val="1"/>
      </rPr>
      <t>from</t>
    </r>
    <r>
      <rPr>
        <sz val="12"/>
        <rFont val="宋体"/>
        <family val="3"/>
        <charset val="134"/>
      </rPr>
      <t>连用时，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是指与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不一样的方法、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策略、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操作</t>
    </r>
    <phoneticPr fontId="23" type="noConversion"/>
  </si>
  <si>
    <t>GMAT 50</t>
    <phoneticPr fontId="23" type="noConversion"/>
  </si>
  <si>
    <t>A that result when B</t>
    <phoneticPr fontId="23" type="noConversion"/>
  </si>
  <si>
    <r>
      <t>result</t>
    </r>
    <r>
      <rPr>
        <sz val="12"/>
        <rFont val="宋体"/>
        <family val="3"/>
        <charset val="134"/>
      </rPr>
      <t>指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发生，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产生</t>
    </r>
    <r>
      <rPr>
        <sz val="12"/>
        <rFont val="Times New Roman"/>
        <family val="1"/>
      </rPr>
      <t xml:space="preserve">” </t>
    </r>
    <r>
      <rPr>
        <sz val="12"/>
        <rFont val="宋体"/>
        <family val="3"/>
        <charset val="134"/>
      </rPr>
      <t>的意思</t>
    </r>
    <phoneticPr fontId="23" type="noConversion"/>
  </si>
  <si>
    <t>A是因为B的发生,或B发生时会导致A</t>
    <phoneticPr fontId="23" type="noConversion"/>
  </si>
  <si>
    <t>stock</t>
    <phoneticPr fontId="23" type="noConversion"/>
  </si>
  <si>
    <t>（商店的）现货，存货，库存</t>
    <phoneticPr fontId="23" type="noConversion"/>
  </si>
  <si>
    <t>GMAT 51</t>
    <phoneticPr fontId="23" type="noConversion"/>
  </si>
  <si>
    <t>neuron</t>
    <phoneticPr fontId="23" type="noConversion"/>
  </si>
  <si>
    <t>神经元</t>
    <phoneticPr fontId="23" type="noConversion"/>
  </si>
  <si>
    <t>neurotransmitter</t>
    <phoneticPr fontId="23" type="noConversion"/>
  </si>
  <si>
    <r>
      <t>n. 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神经递质；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神经传递素</t>
    </r>
    <phoneticPr fontId="23" type="noConversion"/>
  </si>
  <si>
    <t>serotonin</t>
    <phoneticPr fontId="23" type="noConversion"/>
  </si>
  <si>
    <t>血清素</t>
    <phoneticPr fontId="23" type="noConversion"/>
  </si>
  <si>
    <t>/,sɛrə'tonɪn/</t>
    <phoneticPr fontId="23" type="noConversion"/>
  </si>
  <si>
    <t>/'njʊərɒn/</t>
    <phoneticPr fontId="23" type="noConversion"/>
  </si>
  <si>
    <t>GMAT 52</t>
    <phoneticPr fontId="23" type="noConversion"/>
  </si>
  <si>
    <t>tryptophan</t>
    <phoneticPr fontId="23" type="noConversion"/>
  </si>
  <si>
    <t>色氨酸</t>
    <phoneticPr fontId="23" type="noConversion"/>
  </si>
  <si>
    <t>sought</t>
    <phoneticPr fontId="23" type="noConversion"/>
  </si>
  <si>
    <r>
      <t>seek</t>
    </r>
    <r>
      <rPr>
        <sz val="12"/>
        <rFont val="宋体"/>
        <family val="3"/>
        <charset val="134"/>
      </rPr>
      <t>的过去分词</t>
    </r>
    <phoneticPr fontId="23" type="noConversion"/>
  </si>
  <si>
    <t xml:space="preserve"> 把…连串起来</t>
    <phoneticPr fontId="23" type="noConversion"/>
  </si>
  <si>
    <t>string together</t>
    <phoneticPr fontId="23" type="noConversion"/>
  </si>
  <si>
    <r>
      <t>A</t>
    </r>
    <r>
      <rPr>
        <sz val="12"/>
        <rFont val="宋体"/>
        <family val="3"/>
        <charset val="134"/>
      </rPr>
      <t>能抓住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的注意力
的意思，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即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吸引</t>
    </r>
    <r>
      <rPr>
        <sz val="12"/>
        <rFont val="Times New Roman"/>
        <family val="1"/>
      </rPr>
      <t>B</t>
    </r>
    <phoneticPr fontId="23" type="noConversion"/>
  </si>
  <si>
    <t>GMAT 54</t>
    <phoneticPr fontId="23" type="noConversion"/>
  </si>
  <si>
    <t>revisionist</t>
    <phoneticPr fontId="23" type="noConversion"/>
  </si>
  <si>
    <r>
      <t xml:space="preserve">adj. </t>
    </r>
    <r>
      <rPr>
        <sz val="12"/>
        <rFont val="宋体"/>
        <family val="3"/>
        <charset val="134"/>
      </rPr>
      <t>修正主义的</t>
    </r>
    <phoneticPr fontId="23" type="noConversion"/>
  </si>
  <si>
    <t>n. 修正主义者</t>
    <phoneticPr fontId="23" type="noConversion"/>
  </si>
  <si>
    <t>campaign</t>
    <phoneticPr fontId="23" type="noConversion"/>
  </si>
  <si>
    <r>
      <rPr>
        <sz val="12"/>
        <rFont val="宋体"/>
        <family val="3"/>
        <charset val="134"/>
      </rPr>
      <t>活动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运动</t>
    </r>
    <phoneticPr fontId="23" type="noConversion"/>
  </si>
  <si>
    <t xml:space="preserve">election campaign </t>
    <phoneticPr fontId="23" type="noConversion"/>
  </si>
  <si>
    <t>战役</t>
    <phoneticPr fontId="23" type="noConversion"/>
  </si>
  <si>
    <t>air campaign</t>
    <phoneticPr fontId="23" type="noConversion"/>
  </si>
  <si>
    <t>GMAT 55</t>
    <phoneticPr fontId="23" type="noConversion"/>
  </si>
  <si>
    <t>confess</t>
    <phoneticPr fontId="23" type="noConversion"/>
  </si>
  <si>
    <t>v 供认，坦白，承认</t>
    <phoneticPr fontId="23" type="noConversion"/>
  </si>
  <si>
    <t>ironic</t>
    <phoneticPr fontId="23" type="noConversion"/>
  </si>
  <si>
    <r>
      <t xml:space="preserve">adj. </t>
    </r>
    <r>
      <rPr>
        <sz val="12"/>
        <rFont val="宋体"/>
        <family val="3"/>
        <charset val="134"/>
      </rPr>
      <t>讽刺的；反话的</t>
    </r>
    <phoneticPr fontId="23" type="noConversion"/>
  </si>
  <si>
    <t>modesty</t>
    <phoneticPr fontId="23" type="noConversion"/>
  </si>
  <si>
    <t>n 谦虚</t>
    <phoneticPr fontId="23" type="noConversion"/>
  </si>
  <si>
    <t xml:space="preserve"> /'mɑdəsti/</t>
    <phoneticPr fontId="23" type="noConversion"/>
  </si>
  <si>
    <t>handicap</t>
    <phoneticPr fontId="23" type="noConversion"/>
  </si>
  <si>
    <r>
      <rPr>
        <sz val="12"/>
        <rFont val="宋体"/>
        <family val="3"/>
        <charset val="134"/>
      </rPr>
      <t>残疾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障碍；阻碍</t>
    </r>
    <phoneticPr fontId="23" type="noConversion"/>
  </si>
  <si>
    <r>
      <rPr>
        <sz val="12"/>
        <rFont val="宋体"/>
        <family val="3"/>
        <charset val="134"/>
      </rPr>
      <t>反常的、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令人感到奇怪</t>
    </r>
    <phoneticPr fontId="23" type="noConversion"/>
  </si>
  <si>
    <t>GMAT 56</t>
    <phoneticPr fontId="23" type="noConversion"/>
  </si>
  <si>
    <t>unerring</t>
    <phoneticPr fontId="23" type="noConversion"/>
  </si>
  <si>
    <r>
      <t xml:space="preserve">adj </t>
    </r>
    <r>
      <rPr>
        <sz val="12"/>
        <rFont val="宋体"/>
        <family val="3"/>
        <charset val="134"/>
      </rPr>
      <t>万无一失的；一贯正确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从不出错的</t>
    </r>
    <phoneticPr fontId="23" type="noConversion"/>
  </si>
  <si>
    <r>
      <t>/ʌn'ɝɪ</t>
    </r>
    <r>
      <rPr>
        <sz val="12"/>
        <rFont val="BatangChe"/>
        <family val="3"/>
        <charset val="129"/>
      </rPr>
      <t>ŋ</t>
    </r>
    <r>
      <rPr>
        <sz val="12"/>
        <rFont val="宋体"/>
        <family val="3"/>
        <charset val="134"/>
      </rPr>
      <t>/</t>
    </r>
    <phoneticPr fontId="23" type="noConversion"/>
  </si>
  <si>
    <t>undermine</t>
    <phoneticPr fontId="23" type="noConversion"/>
  </si>
  <si>
    <r>
      <t xml:space="preserve">v </t>
    </r>
    <r>
      <rPr>
        <sz val="12"/>
        <rFont val="宋体"/>
        <family val="3"/>
        <charset val="134"/>
      </rPr>
      <t>逐渐削弱（信心、权威等）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从根基处破坏</t>
    </r>
    <phoneticPr fontId="23" type="noConversion"/>
  </si>
  <si>
    <t>mythological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</si>
  <si>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神话的；神话学的；虚构的</t>
    </r>
    <phoneticPr fontId="23" type="noConversion"/>
  </si>
  <si>
    <t>GMAT 57</t>
    <phoneticPr fontId="23" type="noConversion"/>
  </si>
  <si>
    <r>
      <t xml:space="preserve">v </t>
    </r>
    <r>
      <rPr>
        <sz val="12"/>
        <rFont val="宋体"/>
        <family val="3"/>
        <charset val="134"/>
      </rPr>
      <t>锻造；制作</t>
    </r>
    <phoneticPr fontId="23" type="noConversion"/>
  </si>
  <si>
    <t>forge</t>
    <phoneticPr fontId="23" type="noConversion"/>
  </si>
  <si>
    <t>regiment</t>
    <phoneticPr fontId="23" type="noConversion"/>
  </si>
  <si>
    <r>
      <t xml:space="preserve">n </t>
    </r>
    <r>
      <rPr>
        <sz val="12"/>
        <rFont val="宋体"/>
        <family val="3"/>
        <charset val="134"/>
      </rPr>
      <t>（军队的）团；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一大群人（或事物）</t>
    </r>
    <phoneticPr fontId="23" type="noConversion"/>
  </si>
  <si>
    <t>predecessor</t>
    <phoneticPr fontId="23" type="noConversion"/>
  </si>
  <si>
    <r>
      <t xml:space="preserve">n. </t>
    </r>
    <r>
      <rPr>
        <sz val="12"/>
        <rFont val="宋体"/>
        <family val="3"/>
        <charset val="134"/>
      </rPr>
      <t>前任，前辈</t>
    </r>
    <phoneticPr fontId="23" type="noConversion"/>
  </si>
  <si>
    <t>misrepresent</t>
    <phoneticPr fontId="23" type="noConversion"/>
  </si>
  <si>
    <t>误传；不实报道；歪曲</t>
    <phoneticPr fontId="23" type="noConversion"/>
  </si>
  <si>
    <t>GMAT 58</t>
    <phoneticPr fontId="23" type="noConversion"/>
  </si>
  <si>
    <t>abolitionist</t>
    <phoneticPr fontId="23" type="noConversion"/>
  </si>
  <si>
    <t>废除主义者</t>
    <phoneticPr fontId="23" type="noConversion"/>
  </si>
  <si>
    <t xml:space="preserve"> /,æbə'lɪʃənɪst/ </t>
    <phoneticPr fontId="23" type="noConversion"/>
  </si>
  <si>
    <t>GMAT 59</t>
    <phoneticPr fontId="23" type="noConversion"/>
  </si>
  <si>
    <t>argument</t>
    <phoneticPr fontId="23" type="noConversion"/>
  </si>
  <si>
    <r>
      <t xml:space="preserve">n. </t>
    </r>
    <r>
      <rPr>
        <sz val="12"/>
        <rFont val="宋体"/>
        <family val="3"/>
        <charset val="134"/>
      </rPr>
      <t>论证；论据；争吵；</t>
    </r>
    <phoneticPr fontId="23" type="noConversion"/>
  </si>
  <si>
    <t>extent</t>
    <phoneticPr fontId="23" type="noConversion"/>
  </si>
  <si>
    <r>
      <t xml:space="preserve">n. </t>
    </r>
    <r>
      <rPr>
        <sz val="12"/>
        <rFont val="宋体"/>
        <family val="3"/>
        <charset val="134"/>
      </rPr>
      <t>程度；范围；长度</t>
    </r>
    <phoneticPr fontId="23" type="noConversion"/>
  </si>
  <si>
    <t>convince</t>
    <phoneticPr fontId="23" type="noConversion"/>
  </si>
  <si>
    <r>
      <t xml:space="preserve">vt. </t>
    </r>
    <r>
      <rPr>
        <sz val="12"/>
        <rFont val="宋体"/>
        <family val="3"/>
        <charset val="134"/>
      </rPr>
      <t>说服；使确信，使信服</t>
    </r>
    <phoneticPr fontId="23" type="noConversion"/>
  </si>
  <si>
    <t>precursor</t>
    <phoneticPr fontId="23" type="noConversion"/>
  </si>
  <si>
    <r>
      <t xml:space="preserve">n </t>
    </r>
    <r>
      <rPr>
        <sz val="12"/>
        <rFont val="宋体"/>
        <family val="3"/>
        <charset val="134"/>
      </rPr>
      <t>先驱；先锋；前身</t>
    </r>
    <phoneticPr fontId="23" type="noConversion"/>
  </si>
  <si>
    <t>diverge</t>
    <phoneticPr fontId="23" type="noConversion"/>
  </si>
  <si>
    <r>
      <t xml:space="preserve">v </t>
    </r>
    <r>
      <rPr>
        <sz val="12"/>
        <rFont val="宋体"/>
        <family val="3"/>
        <charset val="134"/>
      </rPr>
      <t>分叉；岔开</t>
    </r>
    <phoneticPr fontId="23" type="noConversion"/>
  </si>
  <si>
    <r>
      <t xml:space="preserve">Many species have diverged from a single ancestor. </t>
    </r>
    <r>
      <rPr>
        <sz val="12"/>
        <rFont val="宋体"/>
        <family val="3"/>
        <charset val="134"/>
      </rPr>
      <t>许多物种都是同宗演变而来的</t>
    </r>
    <phoneticPr fontId="23" type="noConversion"/>
  </si>
  <si>
    <t>arise</t>
    <phoneticPr fontId="23" type="noConversion"/>
  </si>
  <si>
    <t>v 发生；产生；出现</t>
    <phoneticPr fontId="23" type="noConversion"/>
  </si>
  <si>
    <t>GMAT 60</t>
    <phoneticPr fontId="23" type="noConversion"/>
  </si>
  <si>
    <t>organism</t>
    <phoneticPr fontId="23" type="noConversion"/>
  </si>
  <si>
    <t>n. 有机体；生物；（尤指）微生物</t>
    <phoneticPr fontId="23" type="noConversion"/>
  </si>
  <si>
    <t>ancestral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</si>
  <si>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祖先的；祖传的</t>
    </r>
    <phoneticPr fontId="23" type="noConversion"/>
  </si>
  <si>
    <t>coherent</t>
    <phoneticPr fontId="23" type="noConversion"/>
  </si>
  <si>
    <t>GMAT 61</t>
    <phoneticPr fontId="23" type="noConversion"/>
  </si>
  <si>
    <r>
      <t xml:space="preserve">adj. </t>
    </r>
    <r>
      <rPr>
        <sz val="12"/>
        <rFont val="宋体"/>
        <family val="3"/>
        <charset val="134"/>
      </rPr>
      <t>连贯的，一致的</t>
    </r>
    <r>
      <rPr>
        <sz val="12"/>
        <rFont val="Times New Roman"/>
        <family val="1"/>
      </rPr>
      <t xml:space="preserve">; </t>
    </r>
    <phoneticPr fontId="23" type="noConversion"/>
  </si>
  <si>
    <t>antedate</t>
    <phoneticPr fontId="23" type="noConversion"/>
  </si>
  <si>
    <r>
      <t xml:space="preserve">vt. </t>
    </r>
    <r>
      <rPr>
        <sz val="12"/>
        <rFont val="宋体"/>
        <family val="3"/>
        <charset val="134"/>
      </rPr>
      <t>先于；前于</t>
    </r>
    <phoneticPr fontId="23" type="noConversion"/>
  </si>
  <si>
    <t>resemble</t>
    <phoneticPr fontId="23" type="noConversion"/>
  </si>
  <si>
    <r>
      <t xml:space="preserve">vt. </t>
    </r>
    <r>
      <rPr>
        <sz val="12"/>
        <rFont val="宋体"/>
        <family val="3"/>
        <charset val="134"/>
      </rPr>
      <t>类似，像</t>
    </r>
    <phoneticPr fontId="23" type="noConversion"/>
  </si>
  <si>
    <t>distinct</t>
    <phoneticPr fontId="23" type="noConversion"/>
  </si>
  <si>
    <r>
      <t xml:space="preserve">adj. </t>
    </r>
    <r>
      <rPr>
        <sz val="12"/>
        <rFont val="宋体"/>
        <family val="3"/>
        <charset val="134"/>
      </rPr>
      <t>明显的；独特的；清楚的；有区别的</t>
    </r>
    <phoneticPr fontId="23" type="noConversion"/>
  </si>
  <si>
    <t>GMAT 62</t>
    <phoneticPr fontId="23" type="noConversion"/>
  </si>
  <si>
    <t>deduct</t>
    <phoneticPr fontId="23" type="noConversion"/>
  </si>
  <si>
    <r>
      <t xml:space="preserve">vt. </t>
    </r>
    <r>
      <rPr>
        <sz val="12"/>
        <rFont val="宋体"/>
        <family val="3"/>
        <charset val="134"/>
      </rPr>
      <t>扣除，减去</t>
    </r>
    <phoneticPr fontId="23" type="noConversion"/>
  </si>
  <si>
    <t>cost</t>
    <phoneticPr fontId="23" type="noConversion"/>
  </si>
  <si>
    <t>成本</t>
    <phoneticPr fontId="23" type="noConversion"/>
  </si>
  <si>
    <t>deduction</t>
    <phoneticPr fontId="23" type="noConversion"/>
  </si>
  <si>
    <r>
      <t xml:space="preserve">n </t>
    </r>
    <r>
      <rPr>
        <sz val="12"/>
        <rFont val="宋体"/>
        <family val="3"/>
        <charset val="134"/>
      </rPr>
      <t>扣除（额）；减去（数）</t>
    </r>
    <phoneticPr fontId="23" type="noConversion"/>
  </si>
  <si>
    <t>tax deductions 税金扣除额</t>
    <phoneticPr fontId="23" type="noConversion"/>
  </si>
  <si>
    <t>profound</t>
    <phoneticPr fontId="23" type="noConversion"/>
  </si>
  <si>
    <r>
      <t xml:space="preserve">adv </t>
    </r>
    <r>
      <rPr>
        <sz val="11"/>
        <color rgb="FF333333"/>
        <rFont val="宋体"/>
        <family val="3"/>
        <charset val="134"/>
      </rPr>
      <t>深刻地</t>
    </r>
    <r>
      <rPr>
        <sz val="11"/>
        <color rgb="FF333333"/>
        <rFont val="Arial"/>
        <family val="2"/>
      </rPr>
      <t xml:space="preserve">; </t>
    </r>
    <r>
      <rPr>
        <sz val="11"/>
        <color rgb="FF333333"/>
        <rFont val="宋体"/>
        <family val="3"/>
        <charset val="134"/>
      </rPr>
      <t>极大地</t>
    </r>
    <phoneticPr fontId="23" type="noConversion"/>
  </si>
  <si>
    <r>
      <t xml:space="preserve">adj  </t>
    </r>
    <r>
      <rPr>
        <sz val="12"/>
        <rFont val="宋体"/>
        <family val="3"/>
        <charset val="134"/>
      </rPr>
      <t>深刻的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极大的</t>
    </r>
    <phoneticPr fontId="23" type="noConversion"/>
  </si>
  <si>
    <t>GMAT 63</t>
    <phoneticPr fontId="23" type="noConversion"/>
  </si>
  <si>
    <t>emancipation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</si>
  <si>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解放；释放</t>
    </r>
    <phoneticPr fontId="23" type="noConversion"/>
  </si>
  <si>
    <t>segregation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</si>
  <si>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隔离，分离；种族隔离</t>
    </r>
    <phoneticPr fontId="23" type="noConversion"/>
  </si>
  <si>
    <t>prevailing</t>
    <phoneticPr fontId="23" type="noConversion"/>
  </si>
  <si>
    <t>GMAT 64</t>
    <phoneticPr fontId="23" type="noConversion"/>
  </si>
  <si>
    <t>普遍的；盛行的；流行的</t>
    <phoneticPr fontId="23" type="noConversion"/>
  </si>
  <si>
    <t>femininity</t>
    <phoneticPr fontId="23" type="noConversion"/>
  </si>
  <si>
    <r>
      <rPr>
        <sz val="12"/>
        <rFont val="宋体"/>
        <family val="3"/>
        <charset val="134"/>
      </rPr>
      <t>女性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女性气质</t>
    </r>
    <phoneticPr fontId="23" type="noConversion"/>
  </si>
  <si>
    <t>indignant</t>
    <phoneticPr fontId="23" type="noConversion"/>
  </si>
  <si>
    <t>愤慨的；愤怒的；义愤的</t>
    <phoneticPr fontId="23" type="noConversion"/>
  </si>
  <si>
    <t>GMAT 65</t>
    <phoneticPr fontId="23" type="noConversion"/>
  </si>
  <si>
    <t>textile</t>
    <phoneticPr fontId="23" type="noConversion"/>
  </si>
  <si>
    <t>mill</t>
    <phoneticPr fontId="23" type="noConversion"/>
  </si>
  <si>
    <r>
      <t xml:space="preserve">n </t>
    </r>
    <r>
      <rPr>
        <sz val="12"/>
        <rFont val="宋体"/>
        <family val="3"/>
        <charset val="134"/>
      </rPr>
      <t>工厂</t>
    </r>
    <phoneticPr fontId="23" type="noConversion"/>
  </si>
  <si>
    <t>justify</t>
    <phoneticPr fontId="23" type="noConversion"/>
  </si>
  <si>
    <r>
      <rPr>
        <sz val="12"/>
        <rFont val="宋体"/>
        <family val="3"/>
        <charset val="134"/>
      </rPr>
      <t>证明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正确（或正当、有理）</t>
    </r>
    <phoneticPr fontId="23" type="noConversion"/>
  </si>
  <si>
    <t>对…作出解释；</t>
    <phoneticPr fontId="23" type="noConversion"/>
  </si>
  <si>
    <r>
      <t xml:space="preserve">n. </t>
    </r>
    <r>
      <rPr>
        <sz val="12"/>
        <rFont val="宋体"/>
        <family val="3"/>
        <charset val="134"/>
      </rPr>
      <t>家庭杂务；日常的零星事务；讨厌的或累人的工作</t>
    </r>
    <phoneticPr fontId="23" type="noConversion"/>
  </si>
  <si>
    <t>陈腐的；老掉牙的；陈旧的</t>
    <phoneticPr fontId="23" type="noConversion"/>
  </si>
  <si>
    <r>
      <t xml:space="preserve">n. </t>
    </r>
    <r>
      <rPr>
        <sz val="12"/>
        <rFont val="宋体"/>
        <family val="3"/>
        <charset val="134"/>
      </rPr>
      <t>陈腔滥调，老套；成见；</t>
    </r>
    <phoneticPr fontId="23" type="noConversion"/>
  </si>
  <si>
    <t>/'hɔri/</t>
    <phoneticPr fontId="23" type="noConversion"/>
  </si>
  <si>
    <t xml:space="preserve">/'stɛrɪətaɪp/ </t>
    <phoneticPr fontId="23" type="noConversion"/>
  </si>
  <si>
    <r>
      <t xml:space="preserve">n. </t>
    </r>
    <r>
      <rPr>
        <sz val="12"/>
        <rFont val="宋体"/>
        <family val="3"/>
        <charset val="134"/>
      </rPr>
      <t>范围，权限；</t>
    </r>
    <phoneticPr fontId="23" type="noConversion"/>
  </si>
  <si>
    <r>
      <t>import A into B</t>
    </r>
    <r>
      <rPr>
        <sz val="12"/>
        <rFont val="宋体"/>
        <family val="3"/>
        <charset val="134"/>
      </rPr>
      <t>，倒装</t>
    </r>
    <r>
      <rPr>
        <sz val="12"/>
        <rFont val="Times New Roman"/>
        <family val="1"/>
      </rPr>
      <t xml:space="preserve"> import into B A</t>
    </r>
    <phoneticPr fontId="23" type="noConversion"/>
  </si>
  <si>
    <t>GMAT 66</t>
    <phoneticPr fontId="23" type="noConversion"/>
  </si>
  <si>
    <t>persistence</t>
    <phoneticPr fontId="23" type="noConversion"/>
  </si>
  <si>
    <r>
      <t xml:space="preserve">n. </t>
    </r>
    <r>
      <rPr>
        <sz val="12"/>
        <rFont val="宋体"/>
        <family val="3"/>
        <charset val="134"/>
      </rPr>
      <t>坚持不懈</t>
    </r>
    <r>
      <rPr>
        <sz val="12"/>
        <rFont val="Times New Roman"/>
        <family val="1"/>
      </rPr>
      <t>;  (</t>
    </r>
    <r>
      <rPr>
        <sz val="12"/>
        <rFont val="宋体"/>
        <family val="3"/>
        <charset val="134"/>
      </rPr>
      <t>尤指坏事物的</t>
    </r>
    <r>
      <rPr>
        <sz val="12"/>
        <rFont val="Times New Roman"/>
        <family val="1"/>
      </rPr>
      <t xml:space="preserve">) </t>
    </r>
    <r>
      <rPr>
        <sz val="12"/>
        <rFont val="宋体"/>
        <family val="3"/>
        <charset val="134"/>
      </rPr>
      <t>持续存在</t>
    </r>
    <phoneticPr fontId="23" type="noConversion"/>
  </si>
  <si>
    <t>remarkable</t>
    <phoneticPr fontId="23" type="noConversion"/>
  </si>
  <si>
    <t>adj. 非凡的；奇异的；显著的；引人注目的</t>
    <phoneticPr fontId="23" type="noConversion"/>
  </si>
  <si>
    <t>GMAT 67</t>
    <phoneticPr fontId="23" type="noConversion"/>
  </si>
  <si>
    <t>magmatic</t>
    <phoneticPr fontId="23" type="noConversion"/>
  </si>
  <si>
    <r>
      <t xml:space="preserve">adj. </t>
    </r>
    <r>
      <rPr>
        <sz val="12"/>
        <rFont val="宋体"/>
        <family val="3"/>
        <charset val="134"/>
      </rPr>
      <t>岩浆的</t>
    </r>
    <phoneticPr fontId="23" type="noConversion"/>
  </si>
  <si>
    <t>molten</t>
    <phoneticPr fontId="23" type="noConversion"/>
  </si>
  <si>
    <r>
      <t xml:space="preserve">adj  </t>
    </r>
    <r>
      <rPr>
        <sz val="12"/>
        <rFont val="宋体"/>
        <family val="3"/>
        <charset val="134"/>
      </rPr>
      <t>熔化的；熔融的</t>
    </r>
    <phoneticPr fontId="23" type="noConversion"/>
  </si>
  <si>
    <t>vein</t>
    <phoneticPr fontId="23" type="noConversion"/>
  </si>
  <si>
    <t>矿脉；矿脉床；矿层；岩脉</t>
    <phoneticPr fontId="23" type="noConversion"/>
  </si>
  <si>
    <t>a vein of gold 金矿脉</t>
    <phoneticPr fontId="23" type="noConversion"/>
  </si>
  <si>
    <t>静脉</t>
    <phoneticPr fontId="23" type="noConversion"/>
  </si>
  <si>
    <t>granite</t>
    <phoneticPr fontId="23" type="noConversion"/>
  </si>
  <si>
    <t>花岗岩；花岗石</t>
    <phoneticPr fontId="23" type="noConversion"/>
  </si>
  <si>
    <t>Archean</t>
    <phoneticPr fontId="23" type="noConversion"/>
  </si>
  <si>
    <r>
      <t xml:space="preserve">adj. </t>
    </r>
    <r>
      <rPr>
        <sz val="12"/>
        <rFont val="宋体"/>
        <family val="3"/>
        <charset val="134"/>
      </rPr>
      <t>太古代的</t>
    </r>
    <r>
      <rPr>
        <sz val="12"/>
        <rFont val="Times New Roman"/>
        <family val="1"/>
      </rPr>
      <t xml:space="preserve">; n. </t>
    </r>
    <r>
      <rPr>
        <sz val="12"/>
        <rFont val="宋体"/>
        <family val="3"/>
        <charset val="134"/>
      </rPr>
      <t>太古代</t>
    </r>
    <phoneticPr fontId="23" type="noConversion"/>
  </si>
  <si>
    <t>GMAT 68</t>
    <phoneticPr fontId="23" type="noConversion"/>
  </si>
  <si>
    <t>mineralize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</si>
  <si>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(</t>
    </r>
    <r>
      <rPr>
        <sz val="12"/>
        <rFont val="宋体"/>
        <family val="3"/>
        <charset val="134"/>
      </rPr>
      <t>某物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矿化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石化</t>
    </r>
    <r>
      <rPr>
        <sz val="12"/>
        <rFont val="Times New Roman"/>
        <family val="1"/>
      </rPr>
      <t>;  (</t>
    </r>
    <r>
      <rPr>
        <sz val="12"/>
        <rFont val="宋体"/>
        <family val="3"/>
        <charset val="134"/>
      </rPr>
      <t>有机物或水等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加入矿物质</t>
    </r>
    <phoneticPr fontId="23" type="noConversion"/>
  </si>
  <si>
    <t>far-ranging</t>
    <phoneticPr fontId="23" type="noConversion"/>
  </si>
  <si>
    <r>
      <t xml:space="preserve">adj. </t>
    </r>
    <r>
      <rPr>
        <sz val="12"/>
        <rFont val="宋体"/>
        <family val="3"/>
        <charset val="134"/>
      </rPr>
      <t>广泛的，</t>
    </r>
    <phoneticPr fontId="23" type="noConversion"/>
  </si>
  <si>
    <t>（变动或浮动的）范围，界限，区间</t>
    <phoneticPr fontId="23" type="noConversion"/>
  </si>
  <si>
    <t>GMAT 69</t>
    <phoneticPr fontId="23" type="noConversion"/>
  </si>
  <si>
    <t>individual</t>
    <phoneticPr fontId="23" type="noConversion"/>
  </si>
  <si>
    <r>
      <t xml:space="preserve">adj. </t>
    </r>
    <r>
      <rPr>
        <sz val="12"/>
        <rFont val="宋体"/>
        <family val="3"/>
        <charset val="134"/>
      </rPr>
      <t>个人的；个别的；</t>
    </r>
    <phoneticPr fontId="23" type="noConversion"/>
  </si>
  <si>
    <t>n. 个人，个体</t>
    <phoneticPr fontId="23" type="noConversion"/>
  </si>
  <si>
    <t>commit</t>
    <phoneticPr fontId="23" type="noConversion"/>
  </si>
  <si>
    <r>
      <t xml:space="preserve"> </t>
    </r>
    <r>
      <rPr>
        <sz val="12"/>
        <rFont val="宋体"/>
        <family val="3"/>
        <charset val="134"/>
      </rPr>
      <t>调拨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钱、资源</t>
    </r>
    <r>
      <rPr>
        <sz val="12"/>
        <rFont val="Times New Roman"/>
        <family val="1"/>
      </rPr>
      <t>)</t>
    </r>
    <phoneticPr fontId="23" type="noConversion"/>
  </si>
  <si>
    <t>commit money or resources to something</t>
    <phoneticPr fontId="23" type="noConversion"/>
  </si>
  <si>
    <r>
      <t xml:space="preserve"> </t>
    </r>
    <r>
      <rPr>
        <sz val="12"/>
        <rFont val="宋体"/>
        <family val="3"/>
        <charset val="134"/>
      </rPr>
      <t>犯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罪</t>
    </r>
    <r>
      <rPr>
        <sz val="12"/>
        <rFont val="Times New Roman"/>
        <family val="1"/>
      </rPr>
      <t xml:space="preserve">); </t>
    </r>
    <r>
      <rPr>
        <sz val="12"/>
        <rFont val="宋体"/>
        <family val="3"/>
        <charset val="134"/>
      </rPr>
      <t>做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坏事</t>
    </r>
    <r>
      <rPr>
        <sz val="12"/>
        <rFont val="Times New Roman"/>
        <family val="1"/>
      </rPr>
      <t>)</t>
    </r>
    <phoneticPr fontId="23" type="noConversion"/>
  </si>
  <si>
    <t>commit murder</t>
    <phoneticPr fontId="23" type="noConversion"/>
  </si>
  <si>
    <r>
      <rPr>
        <sz val="12"/>
        <rFont val="宋体"/>
        <family val="3"/>
        <charset val="134"/>
      </rPr>
      <t>进行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自杀</t>
    </r>
    <r>
      <rPr>
        <sz val="12"/>
        <rFont val="Times New Roman"/>
        <family val="1"/>
      </rPr>
      <t>)</t>
    </r>
    <phoneticPr fontId="23" type="noConversion"/>
  </si>
  <si>
    <t>commits suicide</t>
    <phoneticPr fontId="23" type="noConversion"/>
  </si>
  <si>
    <t>commit A to B</t>
    <phoneticPr fontId="23" type="noConversion"/>
  </si>
  <si>
    <t>为了某目的B而付出某代价A</t>
    <phoneticPr fontId="23" type="noConversion"/>
  </si>
  <si>
    <t>abolitionism</t>
    <phoneticPr fontId="23" type="noConversion"/>
  </si>
  <si>
    <t>the principle or policy of abolition, especially of slavery of blacks in the U.S</t>
    <phoneticPr fontId="23" type="noConversion"/>
  </si>
  <si>
    <t>n. 废奴主义; 废除主义；</t>
    <phoneticPr fontId="23" type="noConversion"/>
  </si>
  <si>
    <t>artifact</t>
    <phoneticPr fontId="23" type="noConversion"/>
  </si>
  <si>
    <t>同artefact， 人工制品，手工艺品</t>
    <phoneticPr fontId="23" type="noConversion"/>
  </si>
  <si>
    <t>clerical</t>
    <phoneticPr fontId="23" type="noConversion"/>
  </si>
  <si>
    <t>adj 办公室文书工作的</t>
    <phoneticPr fontId="23" type="noConversion"/>
  </si>
  <si>
    <t>clerical workers/staff/assistants 办公室工作人员；全体办事员；文书助理</t>
    <phoneticPr fontId="23" type="noConversion"/>
  </si>
  <si>
    <t>clinical</t>
    <phoneticPr fontId="23" type="noConversion"/>
  </si>
  <si>
    <t>adj. 临床的；诊所的</t>
    <phoneticPr fontId="23" type="noConversion"/>
  </si>
  <si>
    <t>接受（礼物、邀请、建议等）</t>
    <phoneticPr fontId="23" type="noConversion"/>
  </si>
  <si>
    <t>acceptance</t>
    <phoneticPr fontId="23" type="noConversion"/>
  </si>
  <si>
    <t>acceptance speech/speech of acceptance . 获奖演说</t>
    <phoneticPr fontId="23" type="noConversion"/>
  </si>
  <si>
    <t>assess</t>
    <phoneticPr fontId="23" type="noConversion"/>
  </si>
  <si>
    <t>评估，评定（性质、质量）</t>
    <phoneticPr fontId="23" type="noConversion"/>
  </si>
  <si>
    <t>估算，估定，核定（数量、价值）</t>
    <phoneticPr fontId="23" type="noConversion"/>
  </si>
  <si>
    <t>coexistent</t>
    <phoneticPr fontId="23" type="noConversion"/>
  </si>
  <si>
    <t>adj. 同时共存的；同时代的</t>
    <phoneticPr fontId="23" type="noConversion"/>
  </si>
  <si>
    <t>coherently</t>
    <phoneticPr fontId="23" type="noConversion"/>
  </si>
  <si>
    <t>adv. 连贯地；前后一致地；</t>
    <phoneticPr fontId="23" type="noConversion"/>
  </si>
  <si>
    <t>accommodate</t>
    <phoneticPr fontId="23" type="noConversion"/>
  </si>
  <si>
    <t>v 容纳; 为…提供住宿; 使…适应</t>
    <phoneticPr fontId="23" type="noConversion"/>
  </si>
  <si>
    <t>acknowledge</t>
    <phoneticPr fontId="23" type="noConversion"/>
  </si>
  <si>
    <t>v 承认 (事实或情况)</t>
    <phoneticPr fontId="23" type="noConversion"/>
  </si>
  <si>
    <t>认可 (某人的成就、地位或品质)</t>
    <phoneticPr fontId="23" type="noConversion"/>
  </si>
  <si>
    <t xml:space="preserve"> (点头或微笑) 向…致意</t>
    <phoneticPr fontId="23" type="noConversion"/>
  </si>
  <si>
    <t>（公开）感谢</t>
    <phoneticPr fontId="23" type="noConversion"/>
  </si>
  <si>
    <t xml:space="preserve">Naylor acknowledged,  that he was a drug addict. </t>
    <phoneticPr fontId="23" type="noConversion"/>
  </si>
  <si>
    <t xml:space="preserve"> acknowledged as an excellent goalkeeper</t>
    <phoneticPr fontId="23" type="noConversion"/>
  </si>
  <si>
    <t>attain</t>
    <phoneticPr fontId="23" type="noConversion"/>
  </si>
  <si>
    <t>commend</t>
    <phoneticPr fontId="23" type="noConversion"/>
  </si>
  <si>
    <t>acknowledgement</t>
    <phoneticPr fontId="23" type="noConversion"/>
  </si>
  <si>
    <t>attitude</t>
    <phoneticPr fontId="23" type="noConversion"/>
  </si>
  <si>
    <t>commentary</t>
    <phoneticPr fontId="23" type="noConversion"/>
  </si>
  <si>
    <t>acquisition</t>
    <phoneticPr fontId="23" type="noConversion"/>
  </si>
  <si>
    <t>attune</t>
    <phoneticPr fontId="23" type="noConversion"/>
  </si>
  <si>
    <t>address</t>
    <phoneticPr fontId="23" type="noConversion"/>
  </si>
  <si>
    <t>authenticate</t>
    <phoneticPr fontId="23" type="noConversion"/>
  </si>
  <si>
    <t>competent</t>
    <phoneticPr fontId="23" type="noConversion"/>
  </si>
  <si>
    <t>adjustment</t>
    <phoneticPr fontId="23" type="noConversion"/>
  </si>
  <si>
    <t>authorization</t>
    <phoneticPr fontId="23" type="noConversion"/>
  </si>
  <si>
    <t>complex</t>
    <phoneticPr fontId="23" type="noConversion"/>
  </si>
  <si>
    <t>aesthetic</t>
    <phoneticPr fontId="23" type="noConversion"/>
  </si>
  <si>
    <t>availability</t>
    <phoneticPr fontId="23" type="noConversion"/>
  </si>
  <si>
    <t>comprise</t>
    <phoneticPr fontId="23" type="noConversion"/>
  </si>
  <si>
    <t>anecdotal</t>
    <phoneticPr fontId="23" type="noConversion"/>
  </si>
  <si>
    <t>beset</t>
    <phoneticPr fontId="23" type="noConversion"/>
  </si>
  <si>
    <t>conception</t>
    <phoneticPr fontId="23" type="noConversion"/>
  </si>
  <si>
    <t>antithesis</t>
    <phoneticPr fontId="23" type="noConversion"/>
  </si>
  <si>
    <t>boom</t>
    <phoneticPr fontId="23" type="noConversion"/>
  </si>
  <si>
    <t>conceptual</t>
    <phoneticPr fontId="23" type="noConversion"/>
  </si>
  <si>
    <t>apparently</t>
    <phoneticPr fontId="23" type="noConversion"/>
  </si>
  <si>
    <t>border</t>
    <phoneticPr fontId="23" type="noConversion"/>
  </si>
  <si>
    <t>conclusion</t>
    <phoneticPr fontId="23" type="noConversion"/>
  </si>
  <si>
    <t>apportion</t>
    <phoneticPr fontId="23" type="noConversion"/>
  </si>
  <si>
    <t>broad</t>
    <phoneticPr fontId="23" type="noConversion"/>
  </si>
  <si>
    <t>conditional</t>
    <phoneticPr fontId="23" type="noConversion"/>
  </si>
  <si>
    <t>appraise</t>
    <phoneticPr fontId="23" type="noConversion"/>
  </si>
  <si>
    <t>capable</t>
    <phoneticPr fontId="23" type="noConversion"/>
  </si>
  <si>
    <t>configuration</t>
    <phoneticPr fontId="23" type="noConversion"/>
  </si>
  <si>
    <t>approach</t>
    <phoneticPr fontId="23" type="noConversion"/>
  </si>
  <si>
    <t>channel</t>
    <phoneticPr fontId="23" type="noConversion"/>
  </si>
  <si>
    <t>confine</t>
    <phoneticPr fontId="23" type="noConversion"/>
  </si>
  <si>
    <t>approximation</t>
    <phoneticPr fontId="23" type="noConversion"/>
  </si>
  <si>
    <t>characteristic</t>
    <phoneticPr fontId="23" type="noConversion"/>
  </si>
  <si>
    <t>confrontation</t>
    <phoneticPr fontId="23" type="noConversion"/>
  </si>
  <si>
    <t>apt</t>
    <phoneticPr fontId="23" type="noConversion"/>
  </si>
  <si>
    <t>characterization</t>
    <phoneticPr fontId="23" type="noConversion"/>
  </si>
  <si>
    <t>confuse</t>
    <phoneticPr fontId="23" type="noConversion"/>
  </si>
  <si>
    <t>architectural</t>
    <phoneticPr fontId="23" type="noConversion"/>
  </si>
  <si>
    <t>charting</t>
    <phoneticPr fontId="23" type="noConversion"/>
  </si>
  <si>
    <t>congenial</t>
    <phoneticPr fontId="23" type="noConversion"/>
  </si>
  <si>
    <t>argue</t>
    <phoneticPr fontId="23" type="noConversion"/>
  </si>
  <si>
    <t>claim</t>
    <phoneticPr fontId="23" type="noConversion"/>
  </si>
  <si>
    <t>consequently</t>
    <phoneticPr fontId="23" type="noConversion"/>
  </si>
  <si>
    <t>art</t>
    <phoneticPr fontId="23" type="noConversion"/>
  </si>
  <si>
    <t>classical</t>
    <phoneticPr fontId="23" type="noConversion"/>
  </si>
  <si>
    <t>considerably</t>
    <phoneticPr fontId="23" type="noConversion"/>
  </si>
  <si>
    <t>consign</t>
    <phoneticPr fontId="23" type="noConversion"/>
  </si>
  <si>
    <t>devoted</t>
    <phoneticPr fontId="23" type="noConversion"/>
  </si>
  <si>
    <t>energetic</t>
    <phoneticPr fontId="23" type="noConversion"/>
  </si>
  <si>
    <t>constitute</t>
    <phoneticPr fontId="23" type="noConversion"/>
  </si>
  <si>
    <t>diagnose</t>
    <phoneticPr fontId="23" type="noConversion"/>
  </si>
  <si>
    <t>enfranchisement</t>
    <phoneticPr fontId="23" type="noConversion"/>
  </si>
  <si>
    <t>constitution</t>
    <phoneticPr fontId="23" type="noConversion"/>
  </si>
  <si>
    <t>dimension</t>
    <phoneticPr fontId="23" type="noConversion"/>
  </si>
  <si>
    <t>engage</t>
    <phoneticPr fontId="23" type="noConversion"/>
  </si>
  <si>
    <t>construct</t>
    <phoneticPr fontId="23" type="noConversion"/>
  </si>
  <si>
    <t>discernible</t>
    <phoneticPr fontId="23" type="noConversion"/>
  </si>
  <si>
    <t>engagement</t>
    <phoneticPr fontId="23" type="noConversion"/>
  </si>
  <si>
    <t>construction</t>
    <phoneticPr fontId="23" type="noConversion"/>
  </si>
  <si>
    <t>discerning</t>
    <phoneticPr fontId="23" type="noConversion"/>
  </si>
  <si>
    <t>epistemology</t>
    <phoneticPr fontId="23" type="noConversion"/>
  </si>
  <si>
    <t>consume</t>
    <phoneticPr fontId="23" type="noConversion"/>
  </si>
  <si>
    <t>discharge</t>
    <phoneticPr fontId="23" type="noConversion"/>
  </si>
  <si>
    <t>established</t>
    <phoneticPr fontId="23" type="noConversion"/>
  </si>
  <si>
    <t>consumption</t>
    <phoneticPr fontId="23" type="noConversion"/>
  </si>
  <si>
    <t>discursive</t>
    <phoneticPr fontId="23" type="noConversion"/>
  </si>
  <si>
    <t>establishment</t>
    <phoneticPr fontId="23" type="noConversion"/>
  </si>
  <si>
    <t>contemplate</t>
    <phoneticPr fontId="23" type="noConversion"/>
  </si>
  <si>
    <t>dismal</t>
    <phoneticPr fontId="23" type="noConversion"/>
  </si>
  <si>
    <t>ethics</t>
    <phoneticPr fontId="23" type="noConversion"/>
  </si>
  <si>
    <t>contemporary</t>
    <phoneticPr fontId="23" type="noConversion"/>
  </si>
  <si>
    <t>dismay</t>
    <phoneticPr fontId="23" type="noConversion"/>
  </si>
  <si>
    <t>ethnic</t>
    <phoneticPr fontId="23" type="noConversion"/>
  </si>
  <si>
    <t>contend</t>
    <phoneticPr fontId="23" type="noConversion"/>
  </si>
  <si>
    <t>dispute</t>
    <phoneticPr fontId="23" type="noConversion"/>
  </si>
  <si>
    <t>event</t>
    <phoneticPr fontId="23" type="noConversion"/>
  </si>
  <si>
    <t>contentious</t>
    <phoneticPr fontId="23" type="noConversion"/>
  </si>
  <si>
    <t>dissemination</t>
    <phoneticPr fontId="23" type="noConversion"/>
  </si>
  <si>
    <t>exceed</t>
    <phoneticPr fontId="23" type="noConversion"/>
  </si>
  <si>
    <t>continuously</t>
  </si>
  <si>
    <t>dissension</t>
  </si>
  <si>
    <t>contravention</t>
  </si>
  <si>
    <t>dissolution</t>
  </si>
  <si>
    <t>expense</t>
  </si>
  <si>
    <t>conventionalize</t>
  </si>
  <si>
    <t>explanatory</t>
  </si>
  <si>
    <t>conventionally</t>
  </si>
  <si>
    <t>extension</t>
  </si>
  <si>
    <t>correspond</t>
  </si>
  <si>
    <t>distinguished</t>
  </si>
  <si>
    <t>facility</t>
  </si>
  <si>
    <t>corrupt</t>
  </si>
  <si>
    <t>feeling</t>
  </si>
  <si>
    <t>council</t>
  </si>
  <si>
    <t>domain</t>
  </si>
  <si>
    <t>fitness</t>
  </si>
  <si>
    <t>counteraction</t>
  </si>
  <si>
    <t>draft</t>
  </si>
  <si>
    <t>fortuitous</t>
  </si>
  <si>
    <t>counterexample</t>
  </si>
  <si>
    <t>dramatize</t>
  </si>
  <si>
    <t>drawing</t>
  </si>
  <si>
    <t>framework</t>
  </si>
  <si>
    <t>dubious</t>
  </si>
  <si>
    <t>ecclesiastical</t>
  </si>
  <si>
    <t>functional</t>
  </si>
  <si>
    <t>defend</t>
  </si>
  <si>
    <t>edition</t>
  </si>
  <si>
    <t>definition</t>
  </si>
  <si>
    <t>effect</t>
  </si>
  <si>
    <t>gain</t>
  </si>
  <si>
    <t>demanding</t>
  </si>
  <si>
    <t>elementary</t>
  </si>
  <si>
    <t>general</t>
  </si>
  <si>
    <t>democracy</t>
  </si>
  <si>
    <t>emancipation</t>
  </si>
  <si>
    <t>generalization</t>
  </si>
  <si>
    <t>denote</t>
  </si>
  <si>
    <t>emotional</t>
  </si>
  <si>
    <t>departure</t>
  </si>
  <si>
    <t>empirical</t>
  </si>
  <si>
    <t>genus</t>
  </si>
  <si>
    <t>depiction</t>
  </si>
  <si>
    <t>emulate</t>
  </si>
  <si>
    <t>derivative</t>
  </si>
  <si>
    <t>encompass</t>
  </si>
  <si>
    <t>global</t>
  </si>
  <si>
    <t>descriptive</t>
  </si>
  <si>
    <t>grateful</t>
  </si>
  <si>
    <t>encouraging</t>
  </si>
  <si>
    <t>hard-nosed</t>
  </si>
  <si>
    <t>insult</t>
  </si>
  <si>
    <t>horizontal</t>
  </si>
  <si>
    <t>intellectual</t>
  </si>
  <si>
    <t>intensely</t>
  </si>
  <si>
    <t>identification</t>
  </si>
  <si>
    <t>intensity</t>
  </si>
  <si>
    <t>midst</t>
  </si>
  <si>
    <t>identify</t>
  </si>
  <si>
    <t>intentional</t>
  </si>
  <si>
    <t>mistakenly</t>
  </si>
  <si>
    <t>illusory</t>
  </si>
  <si>
    <t>interact</t>
  </si>
  <si>
    <t>interpretation</t>
  </si>
  <si>
    <t>morality</t>
  </si>
  <si>
    <t>impression</t>
  </si>
  <si>
    <t>intricacy</t>
  </si>
  <si>
    <t>multiple</t>
  </si>
  <si>
    <t>necessarily</t>
  </si>
  <si>
    <t>impulse</t>
  </si>
  <si>
    <t>intuitive</t>
  </si>
  <si>
    <t>negation</t>
  </si>
  <si>
    <t>inadvertent</t>
  </si>
  <si>
    <t>inversion</t>
  </si>
  <si>
    <t>negative</t>
  </si>
  <si>
    <t>invert</t>
  </si>
  <si>
    <t>nonviable</t>
  </si>
  <si>
    <t>incidence</t>
  </si>
  <si>
    <t>investigation</t>
  </si>
  <si>
    <t>incomparable</t>
  </si>
  <si>
    <t>nuclear</t>
  </si>
  <si>
    <t>incompatibility</t>
  </si>
  <si>
    <t>irrational</t>
  </si>
  <si>
    <t>numerously</t>
  </si>
  <si>
    <t>judgment</t>
  </si>
  <si>
    <t>object</t>
  </si>
  <si>
    <t>justification</t>
  </si>
  <si>
    <t>individualism</t>
  </si>
  <si>
    <t>observation</t>
  </si>
  <si>
    <t>law</t>
  </si>
  <si>
    <t>observational</t>
  </si>
  <si>
    <t>inevitably</t>
  </si>
  <si>
    <t>lawsuit</t>
  </si>
  <si>
    <t>infinite</t>
  </si>
  <si>
    <t>league</t>
  </si>
  <si>
    <t>official</t>
  </si>
  <si>
    <t>informal</t>
  </si>
  <si>
    <t>legacy</t>
  </si>
  <si>
    <t>omission</t>
  </si>
  <si>
    <t>literalize</t>
  </si>
  <si>
    <t>literally</t>
  </si>
  <si>
    <t>organization</t>
  </si>
  <si>
    <t>innocent</t>
  </si>
  <si>
    <t>literary</t>
  </si>
  <si>
    <t>innuendo</t>
  </si>
  <si>
    <t>literature</t>
  </si>
  <si>
    <t>originality</t>
  </si>
  <si>
    <t>inordinately</t>
  </si>
  <si>
    <t>logic</t>
  </si>
  <si>
    <t>panic</t>
  </si>
  <si>
    <t>inquiry</t>
  </si>
  <si>
    <t>particularly</t>
  </si>
  <si>
    <t>insofar</t>
  </si>
  <si>
    <t>mandate</t>
  </si>
  <si>
    <t>pedagogical</t>
  </si>
  <si>
    <t>inspiration</t>
  </si>
  <si>
    <t>margin</t>
  </si>
  <si>
    <t>perceive</t>
  </si>
  <si>
    <t>instance</t>
  </si>
  <si>
    <t>percept</t>
  </si>
  <si>
    <t>institution</t>
  </si>
  <si>
    <t>means</t>
  </si>
  <si>
    <t>perception</t>
  </si>
  <si>
    <t>mechanically</t>
  </si>
  <si>
    <t>perceptive</t>
  </si>
  <si>
    <t>perceptual</t>
  </si>
  <si>
    <t>representation</t>
  </si>
  <si>
    <t>perfunctory</t>
  </si>
  <si>
    <t>repute</t>
  </si>
  <si>
    <t>perplexed</t>
  </si>
  <si>
    <t>proportionately</t>
  </si>
  <si>
    <t>rescue</t>
  </si>
  <si>
    <t>perplexity</t>
  </si>
  <si>
    <t>reservation</t>
  </si>
  <si>
    <t>provision</t>
  </si>
  <si>
    <t>resolution</t>
  </si>
  <si>
    <t>psychological</t>
  </si>
  <si>
    <t>resourceful</t>
  </si>
  <si>
    <t>physical</t>
  </si>
  <si>
    <t>psychologist</t>
  </si>
  <si>
    <t>respectively</t>
  </si>
  <si>
    <t>pictorial</t>
  </si>
  <si>
    <t>purposive</t>
  </si>
  <si>
    <t>respond</t>
  </si>
  <si>
    <t>picture</t>
  </si>
  <si>
    <t>pursuit</t>
  </si>
  <si>
    <t>responsible</t>
  </si>
  <si>
    <t>qualified</t>
  </si>
  <si>
    <t>responsive</t>
  </si>
  <si>
    <t>qualitatively</t>
  </si>
  <si>
    <t>revise</t>
  </si>
  <si>
    <t>quantitatively</t>
  </si>
  <si>
    <t>rightness</t>
  </si>
  <si>
    <t>pleading</t>
  </si>
  <si>
    <t>rigorously</t>
  </si>
  <si>
    <t>rather</t>
  </si>
  <si>
    <t>salvation</t>
  </si>
  <si>
    <t>polarity</t>
  </si>
  <si>
    <t>ration</t>
  </si>
  <si>
    <t>saturated</t>
  </si>
  <si>
    <t>positional</t>
  </si>
  <si>
    <t>reaction</t>
  </si>
  <si>
    <t>scheme</t>
  </si>
  <si>
    <t>positive</t>
  </si>
  <si>
    <t>secure</t>
  </si>
  <si>
    <t>possibility</t>
  </si>
  <si>
    <t>reality</t>
  </si>
  <si>
    <t>seductive</t>
  </si>
  <si>
    <t>practical</t>
  </si>
  <si>
    <t>seem</t>
  </si>
  <si>
    <t>precisely</t>
  </si>
  <si>
    <t>rear</t>
  </si>
  <si>
    <t>senate</t>
  </si>
  <si>
    <t>reception</t>
  </si>
  <si>
    <t>sequential</t>
  </si>
  <si>
    <t>pretend</t>
  </si>
  <si>
    <t>servitude</t>
  </si>
  <si>
    <t>recognizable</t>
  </si>
  <si>
    <t>signal</t>
  </si>
  <si>
    <t>prey</t>
  </si>
  <si>
    <t>recount</t>
  </si>
  <si>
    <t>specter</t>
  </si>
  <si>
    <t>refute</t>
  </si>
  <si>
    <t>regional</t>
  </si>
  <si>
    <t>speculative</t>
  </si>
  <si>
    <t>privacy</t>
  </si>
  <si>
    <t>privately</t>
  </si>
  <si>
    <t>regulation</t>
  </si>
  <si>
    <t>statement</t>
  </si>
  <si>
    <t>problematic</t>
  </si>
  <si>
    <t>stationary</t>
  </si>
  <si>
    <t>proceed</t>
  </si>
  <si>
    <t>stature</t>
  </si>
  <si>
    <t>remembrance</t>
  </si>
  <si>
    <t>statute</t>
  </si>
  <si>
    <t>stimuli</t>
  </si>
  <si>
    <t>prominence</t>
  </si>
  <si>
    <t>repetitive</t>
  </si>
  <si>
    <t>strait</t>
  </si>
  <si>
    <t>training</t>
  </si>
  <si>
    <t>unerring</t>
  </si>
  <si>
    <t>trait</t>
  </si>
  <si>
    <t>unremitting</t>
  </si>
  <si>
    <t>structural</t>
  </si>
  <si>
    <t>trample</t>
  </si>
  <si>
    <t>untangle</t>
  </si>
  <si>
    <t>studied</t>
  </si>
  <si>
    <t>transcription</t>
  </si>
  <si>
    <t>vain</t>
  </si>
  <si>
    <t>unavailing</t>
  </si>
  <si>
    <t>value</t>
  </si>
  <si>
    <t>unconscionable</t>
  </si>
  <si>
    <t>virtual</t>
  </si>
  <si>
    <t>suffrage</t>
  </si>
  <si>
    <t>synthesize</t>
  </si>
  <si>
    <t>underplay</t>
  </si>
  <si>
    <t>visionary</t>
  </si>
  <si>
    <t>technical</t>
  </si>
  <si>
    <t>understanding</t>
  </si>
  <si>
    <t>a wide range</t>
    <phoneticPr fontId="23" type="noConversion"/>
  </si>
  <si>
    <t>explain away</t>
    <phoneticPr fontId="23" type="noConversion"/>
  </si>
  <si>
    <t>accede to</t>
    <phoneticPr fontId="23" type="noConversion"/>
  </si>
  <si>
    <t>farewell performance</t>
    <phoneticPr fontId="23" type="noConversion"/>
  </si>
  <si>
    <t>account for</t>
    <phoneticPr fontId="23" type="noConversion"/>
  </si>
  <si>
    <t>if only</t>
    <phoneticPr fontId="23" type="noConversion"/>
  </si>
  <si>
    <t>act on</t>
    <phoneticPr fontId="23" type="noConversion"/>
  </si>
  <si>
    <t>aesthetic experience</t>
    <phoneticPr fontId="23" type="noConversion"/>
  </si>
  <si>
    <t>in any event</t>
    <phoneticPr fontId="23" type="noConversion"/>
  </si>
  <si>
    <t>in favor of</t>
    <phoneticPr fontId="23" type="noConversion"/>
  </si>
  <si>
    <t>as it were</t>
    <phoneticPr fontId="23" type="noConversion"/>
  </si>
  <si>
    <t>in passing</t>
    <phoneticPr fontId="23" type="noConversion"/>
  </si>
  <si>
    <t>as long as</t>
    <phoneticPr fontId="23" type="noConversion"/>
  </si>
  <si>
    <t>in spite of</t>
    <phoneticPr fontId="23" type="noConversion"/>
  </si>
  <si>
    <t>attest to</t>
    <phoneticPr fontId="23" type="noConversion"/>
  </si>
  <si>
    <t>in the first place</t>
    <phoneticPr fontId="23" type="noConversion"/>
  </si>
  <si>
    <t>be aimed at</t>
    <phoneticPr fontId="23" type="noConversion"/>
  </si>
  <si>
    <t>intent on</t>
    <phoneticPr fontId="23" type="noConversion"/>
  </si>
  <si>
    <t>be bereft of</t>
    <phoneticPr fontId="23" type="noConversion"/>
  </si>
  <si>
    <t>internal to</t>
    <phoneticPr fontId="23" type="noConversion"/>
  </si>
  <si>
    <t>be bound to</t>
    <phoneticPr fontId="23" type="noConversion"/>
  </si>
  <si>
    <t>in the guise of</t>
    <phoneticPr fontId="23" type="noConversion"/>
  </si>
  <si>
    <t>be compensated for</t>
    <phoneticPr fontId="23" type="noConversion"/>
  </si>
  <si>
    <t>in view of</t>
    <phoneticPr fontId="23" type="noConversion"/>
  </si>
  <si>
    <t>be directed at</t>
    <phoneticPr fontId="23" type="noConversion"/>
  </si>
  <si>
    <t>must be careful about</t>
    <phoneticPr fontId="23" type="noConversion"/>
  </si>
  <si>
    <t>biological remains</t>
    <phoneticPr fontId="23" type="noConversion"/>
  </si>
  <si>
    <t>nonaesthetic emotion</t>
    <phoneticPr fontId="23" type="noConversion"/>
  </si>
  <si>
    <t>confer on</t>
    <phoneticPr fontId="23" type="noConversion"/>
  </si>
  <si>
    <t>not least by a sense of form</t>
    <phoneticPr fontId="23" type="noConversion"/>
  </si>
  <si>
    <t>conferred by</t>
    <phoneticPr fontId="23" type="noConversion"/>
  </si>
  <si>
    <t>one of the questions of
interest</t>
    <phoneticPr fontId="23" type="noConversion"/>
  </si>
  <si>
    <t>ecological stabilization</t>
    <phoneticPr fontId="23" type="noConversion"/>
  </si>
  <si>
    <t>only if</t>
    <phoneticPr fontId="23" type="noConversion"/>
  </si>
  <si>
    <t>economic interest</t>
    <phoneticPr fontId="23" type="noConversion"/>
  </si>
  <si>
    <t>order of magnitude</t>
    <phoneticPr fontId="23" type="noConversion"/>
  </si>
  <si>
    <t>emotional life</t>
    <phoneticPr fontId="23" type="noConversion"/>
  </si>
  <si>
    <t>other than</t>
    <phoneticPr fontId="23" type="noConversion"/>
  </si>
  <si>
    <t>perceive as</t>
    <phoneticPr fontId="23" type="noConversion"/>
  </si>
  <si>
    <t>so called</t>
    <phoneticPr fontId="23" type="noConversion"/>
  </si>
  <si>
    <t>point to</t>
    <phoneticPr fontId="23" type="noConversion"/>
  </si>
  <si>
    <t>substitute for</t>
    <phoneticPr fontId="23" type="noConversion"/>
  </si>
  <si>
    <t>properties of reality</t>
    <phoneticPr fontId="23" type="noConversion"/>
  </si>
  <si>
    <t>take into account</t>
    <phoneticPr fontId="23" type="noConversion"/>
  </si>
  <si>
    <t>psychotic fantasy</t>
    <phoneticPr fontId="23" type="noConversion"/>
  </si>
  <si>
    <t>take responsibility for</t>
    <phoneticPr fontId="23" type="noConversion"/>
  </si>
  <si>
    <t>raise issues</t>
    <phoneticPr fontId="23" type="noConversion"/>
  </si>
  <si>
    <t>technically unconventional</t>
    <phoneticPr fontId="23" type="noConversion"/>
  </si>
  <si>
    <t>regardless of</t>
    <phoneticPr fontId="23" type="noConversion"/>
  </si>
  <si>
    <t>the notions of Black identity</t>
    <phoneticPr fontId="23" type="noConversion"/>
  </si>
  <si>
    <t>scholarly journals</t>
    <phoneticPr fontId="23" type="noConversion"/>
  </si>
  <si>
    <t>unattributable to</t>
    <phoneticPr fontId="23" type="noConversion"/>
  </si>
  <si>
    <t>selectively neutral</t>
    <phoneticPr fontId="23" type="noConversion"/>
  </si>
  <si>
    <t>verges on</t>
    <phoneticPr fontId="23" type="noConversion"/>
  </si>
  <si>
    <t>serve to do</t>
    <phoneticPr fontId="23" type="noConversion"/>
  </si>
  <si>
    <t>vivid imagination</t>
    <phoneticPr fontId="23" type="noConversion"/>
  </si>
  <si>
    <t>shore up</t>
    <phoneticPr fontId="23" type="noConversion"/>
  </si>
  <si>
    <t>work on</t>
    <phoneticPr fontId="23" type="noConversion"/>
  </si>
  <si>
    <t>sit in judgment on</t>
    <phoneticPr fontId="23" type="noConversion"/>
  </si>
  <si>
    <t>naturalistic modes of
expression</t>
    <phoneticPr fontId="23" type="noConversion"/>
  </si>
  <si>
    <t>composers of Beethoven's
stature</t>
    <phoneticPr fontId="23" type="noConversion"/>
  </si>
  <si>
    <t>GMAT 11</t>
    <phoneticPr fontId="23" type="noConversion"/>
  </si>
  <si>
    <t>to think of sth as …</t>
    <phoneticPr fontId="23" type="noConversion"/>
  </si>
  <si>
    <t>the activity of</t>
    <phoneticPr fontId="23" type="noConversion"/>
  </si>
  <si>
    <t>activity n. 活动；行动</t>
    <phoneticPr fontId="23" type="noConversion"/>
  </si>
  <si>
    <t>dispute</t>
    <phoneticPr fontId="23" type="noConversion"/>
  </si>
  <si>
    <r>
      <rPr>
        <sz val="12"/>
        <rFont val="宋体"/>
        <family val="3"/>
        <charset val="134"/>
      </rPr>
      <t>争端；纠纷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争论；辩论</t>
    </r>
    <phoneticPr fontId="23" type="noConversion"/>
  </si>
  <si>
    <t>GRE 02</t>
    <phoneticPr fontId="23" type="noConversion"/>
  </si>
  <si>
    <t>derive</t>
    <phoneticPr fontId="23" type="noConversion"/>
  </si>
  <si>
    <r>
      <t xml:space="preserve">vt. </t>
    </r>
    <r>
      <rPr>
        <sz val="12"/>
        <rFont val="宋体"/>
        <family val="3"/>
        <charset val="134"/>
      </rPr>
      <t>源于</t>
    </r>
    <phoneticPr fontId="23" type="noConversion"/>
  </si>
  <si>
    <t>divergent</t>
    <phoneticPr fontId="23" type="noConversion"/>
  </si>
  <si>
    <t>adj. 相异的，分歧的；不同的</t>
    <phoneticPr fontId="23" type="noConversion"/>
  </si>
  <si>
    <t>sustain</t>
    <phoneticPr fontId="23" type="noConversion"/>
  </si>
  <si>
    <r>
      <t xml:space="preserve">v </t>
    </r>
    <r>
      <rPr>
        <sz val="12"/>
        <rFont val="宋体"/>
        <family val="3"/>
        <charset val="134"/>
      </rPr>
      <t>维持</t>
    </r>
    <phoneticPr fontId="23" type="noConversion"/>
  </si>
  <si>
    <t>GRE 03</t>
    <phoneticPr fontId="23" type="noConversion"/>
  </si>
  <si>
    <t>provocative</t>
    <phoneticPr fontId="23" type="noConversion"/>
  </si>
  <si>
    <t>挑衅的；煽动性的；激起争端的</t>
    <phoneticPr fontId="23" type="noConversion"/>
  </si>
  <si>
    <t>poetic</t>
    <phoneticPr fontId="23" type="noConversion"/>
  </si>
  <si>
    <r>
      <t xml:space="preserve">adj. </t>
    </r>
    <r>
      <rPr>
        <sz val="12"/>
        <rFont val="宋体"/>
        <family val="3"/>
        <charset val="134"/>
      </rPr>
      <t>诗的，诗歌的</t>
    </r>
    <phoneticPr fontId="23" type="noConversion"/>
  </si>
  <si>
    <t>concerned with</t>
    <phoneticPr fontId="23" type="noConversion"/>
  </si>
  <si>
    <t>关心</t>
    <phoneticPr fontId="23" type="noConversion"/>
  </si>
  <si>
    <t>reverie</t>
    <phoneticPr fontId="23" type="noConversion"/>
  </si>
  <si>
    <r>
      <t xml:space="preserve">n.  </t>
    </r>
    <r>
      <rPr>
        <sz val="12"/>
        <rFont val="宋体"/>
        <family val="3"/>
        <charset val="134"/>
      </rPr>
      <t>幻想；白日梦；梦想</t>
    </r>
    <phoneticPr fontId="23" type="noConversion"/>
  </si>
  <si>
    <t>vision</t>
    <phoneticPr fontId="23" type="noConversion"/>
  </si>
  <si>
    <r>
      <t xml:space="preserve">n. </t>
    </r>
    <r>
      <rPr>
        <sz val="12"/>
        <rFont val="宋体"/>
        <family val="3"/>
        <charset val="134"/>
      </rPr>
      <t>视力；美景；幻象</t>
    </r>
    <phoneticPr fontId="23" type="noConversion"/>
  </si>
  <si>
    <t>intricate</t>
    <phoneticPr fontId="23" type="noConversion"/>
  </si>
  <si>
    <r>
      <t xml:space="preserve">adj  </t>
    </r>
    <r>
      <rPr>
        <sz val="12"/>
        <rFont val="宋体"/>
        <family val="3"/>
        <charset val="134"/>
      </rPr>
      <t>错综复杂的</t>
    </r>
    <phoneticPr fontId="23" type="noConversion"/>
  </si>
  <si>
    <t>pathway</t>
    <phoneticPr fontId="23" type="noConversion"/>
  </si>
  <si>
    <r>
      <t xml:space="preserve">n. </t>
    </r>
    <r>
      <rPr>
        <sz val="12"/>
        <rFont val="宋体"/>
        <family val="3"/>
        <charset val="134"/>
      </rPr>
      <t>路，道；途径，路径；</t>
    </r>
    <phoneticPr fontId="23" type="noConversion"/>
  </si>
  <si>
    <t>consciousness</t>
    <phoneticPr fontId="23" type="noConversion"/>
  </si>
  <si>
    <r>
      <t xml:space="preserve">n. </t>
    </r>
    <r>
      <rPr>
        <sz val="12"/>
        <rFont val="宋体"/>
        <family val="3"/>
        <charset val="134"/>
      </rPr>
      <t>意识；知觉；感觉</t>
    </r>
    <phoneticPr fontId="23" type="noConversion"/>
  </si>
  <si>
    <t>frame</t>
    <phoneticPr fontId="23" type="noConversion"/>
  </si>
  <si>
    <r>
      <t xml:space="preserve">n </t>
    </r>
    <r>
      <rPr>
        <sz val="12"/>
        <rFont val="宋体"/>
        <family val="3"/>
        <charset val="134"/>
      </rPr>
      <t>框架；</t>
    </r>
    <r>
      <rPr>
        <sz val="12"/>
        <rFont val="Times New Roman"/>
        <family val="1"/>
      </rPr>
      <t xml:space="preserve">v </t>
    </r>
    <r>
      <rPr>
        <sz val="12"/>
        <rFont val="宋体"/>
        <family val="3"/>
        <charset val="134"/>
      </rPr>
      <t>制订；拟订</t>
    </r>
    <phoneticPr fontId="23" type="noConversion"/>
  </si>
  <si>
    <t>GRE 04</t>
    <phoneticPr fontId="23" type="noConversion"/>
  </si>
  <si>
    <t>morality</t>
    <phoneticPr fontId="23" type="noConversion"/>
  </si>
  <si>
    <r>
      <t xml:space="preserve">n. </t>
    </r>
    <r>
      <rPr>
        <sz val="12"/>
        <rFont val="宋体"/>
        <family val="3"/>
        <charset val="134"/>
      </rPr>
      <t>道德；品行，美德</t>
    </r>
    <phoneticPr fontId="23" type="noConversion"/>
  </si>
  <si>
    <t>pore</t>
    <phoneticPr fontId="23" type="noConversion"/>
  </si>
  <si>
    <r>
      <t>n.</t>
    </r>
    <r>
      <rPr>
        <sz val="12"/>
        <rFont val="宋体"/>
        <family val="3"/>
        <charset val="134"/>
      </rPr>
      <t>（皮肤上的）毛孔；（植物的）气孔；</t>
    </r>
    <phoneticPr fontId="23" type="noConversion"/>
  </si>
  <si>
    <t>safe</t>
    <phoneticPr fontId="23" type="noConversion"/>
  </si>
  <si>
    <r>
      <rPr>
        <sz val="12"/>
        <rFont val="宋体"/>
        <family val="3"/>
        <charset val="134"/>
      </rPr>
      <t>毫无争议的、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没有问题的</t>
    </r>
    <phoneticPr fontId="23" type="noConversion"/>
  </si>
  <si>
    <t>contradiction</t>
    <phoneticPr fontId="23" type="noConversion"/>
  </si>
  <si>
    <t>矛盾</t>
    <phoneticPr fontId="23" type="noConversion"/>
  </si>
  <si>
    <t>争论</t>
    <phoneticPr fontId="23" type="noConversion"/>
  </si>
  <si>
    <t>lactic</t>
    <phoneticPr fontId="23" type="noConversion"/>
  </si>
  <si>
    <t>GRE 05</t>
    <phoneticPr fontId="23" type="noConversion"/>
  </si>
  <si>
    <r>
      <t xml:space="preserve">adj. </t>
    </r>
    <r>
      <rPr>
        <sz val="12"/>
        <rFont val="宋体"/>
        <family val="3"/>
        <charset val="134"/>
      </rPr>
      <t>乳的；乳汁的</t>
    </r>
    <phoneticPr fontId="23" type="noConversion"/>
  </si>
  <si>
    <t>oxidative</t>
    <phoneticPr fontId="23" type="noConversion"/>
  </si>
  <si>
    <r>
      <t>adj.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氧化的</t>
    </r>
    <phoneticPr fontId="23" type="noConversion"/>
  </si>
  <si>
    <t>metabolism</t>
    <phoneticPr fontId="23" type="noConversion"/>
  </si>
  <si>
    <r>
      <t>n. 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新陈代谢</t>
    </r>
    <phoneticPr fontId="23" type="noConversion"/>
  </si>
  <si>
    <t>glucose</t>
    <phoneticPr fontId="23" type="noConversion"/>
  </si>
  <si>
    <r>
      <t xml:space="preserve">n. </t>
    </r>
    <r>
      <rPr>
        <sz val="12"/>
        <rFont val="宋体"/>
        <family val="3"/>
        <charset val="134"/>
      </rPr>
      <t>葡萄糖</t>
    </r>
    <phoneticPr fontId="23" type="noConversion"/>
  </si>
  <si>
    <t>glycogen</t>
    <phoneticPr fontId="23" type="noConversion"/>
  </si>
  <si>
    <t>/'glaɪkodʒən/</t>
    <phoneticPr fontId="23" type="noConversion"/>
  </si>
  <si>
    <r>
      <t xml:space="preserve">n. </t>
    </r>
    <r>
      <rPr>
        <sz val="12"/>
        <rFont val="宋体"/>
        <family val="3"/>
        <charset val="134"/>
      </rPr>
      <t>糖原；动物淀粉</t>
    </r>
    <phoneticPr fontId="23" type="noConversion"/>
  </si>
  <si>
    <t>resynthesis</t>
    <phoneticPr fontId="23" type="noConversion"/>
  </si>
  <si>
    <r>
      <t xml:space="preserve">n. </t>
    </r>
    <r>
      <rPr>
        <sz val="12"/>
        <rFont val="宋体"/>
        <family val="3"/>
        <charset val="134"/>
      </rPr>
      <t>再合成</t>
    </r>
    <phoneticPr fontId="23" type="noConversion"/>
  </si>
  <si>
    <r>
      <t xml:space="preserve"> /'glu</t>
    </r>
    <r>
      <rPr>
        <sz val="12"/>
        <rFont val="BatangChe"/>
        <family val="3"/>
        <charset val="129"/>
      </rPr>
      <t>ː</t>
    </r>
    <r>
      <rPr>
        <sz val="12"/>
        <rFont val="宋体"/>
        <family val="3"/>
        <charset val="134"/>
      </rPr>
      <t>kəʊs;</t>
    </r>
    <phoneticPr fontId="23" type="noConversion"/>
  </si>
  <si>
    <t>be converted into</t>
    <phoneticPr fontId="23" type="noConversion"/>
  </si>
  <si>
    <t>lactic acid</t>
    <phoneticPr fontId="23" type="noConversion"/>
  </si>
  <si>
    <t>乳酸</t>
    <phoneticPr fontId="23" type="noConversion"/>
  </si>
  <si>
    <t>monogamy</t>
    <phoneticPr fontId="23" type="noConversion"/>
  </si>
  <si>
    <t>GRE 06</t>
    <phoneticPr fontId="23" type="noConversion"/>
  </si>
  <si>
    <r>
      <t xml:space="preserve">n. </t>
    </r>
    <r>
      <rPr>
        <sz val="12"/>
        <rFont val="宋体"/>
        <family val="3"/>
        <charset val="134"/>
      </rPr>
      <t>一夫一妻制</t>
    </r>
    <phoneticPr fontId="23" type="noConversion"/>
  </si>
  <si>
    <t>preference</t>
    <phoneticPr fontId="23" type="noConversion"/>
  </si>
  <si>
    <r>
      <t xml:space="preserve">n. </t>
    </r>
    <r>
      <rPr>
        <sz val="12"/>
        <rFont val="宋体"/>
        <family val="3"/>
        <charset val="134"/>
      </rPr>
      <t>偏爱</t>
    </r>
    <phoneticPr fontId="23" type="noConversion"/>
  </si>
  <si>
    <t>heritage</t>
    <phoneticPr fontId="23" type="noConversion"/>
  </si>
  <si>
    <t>GRE 07</t>
    <phoneticPr fontId="23" type="noConversion"/>
  </si>
  <si>
    <t>n. 遗产; 传统</t>
    <phoneticPr fontId="23" type="noConversion"/>
  </si>
  <si>
    <t>convincingly</t>
    <phoneticPr fontId="23" type="noConversion"/>
  </si>
  <si>
    <r>
      <t xml:space="preserve">adv. </t>
    </r>
    <r>
      <rPr>
        <sz val="12"/>
        <rFont val="宋体"/>
        <family val="3"/>
        <charset val="134"/>
      </rPr>
      <t>令人信服地；有说服力地</t>
    </r>
    <phoneticPr fontId="23" type="noConversion"/>
  </si>
  <si>
    <t>stability</t>
    <phoneticPr fontId="23" type="noConversion"/>
  </si>
  <si>
    <r>
      <t xml:space="preserve">n. </t>
    </r>
    <r>
      <rPr>
        <sz val="12"/>
        <rFont val="宋体"/>
        <family val="3"/>
        <charset val="134"/>
      </rPr>
      <t>稳定性；坚定，恒心</t>
    </r>
    <phoneticPr fontId="23" type="noConversion"/>
  </si>
  <si>
    <t>argue</t>
    <phoneticPr fontId="23" type="noConversion"/>
  </si>
  <si>
    <r>
      <t xml:space="preserve">v </t>
    </r>
    <r>
      <rPr>
        <sz val="12"/>
        <rFont val="宋体"/>
        <family val="3"/>
        <charset val="134"/>
      </rPr>
      <t>论证；说理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</si>
  <si>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维持；保持</t>
    </r>
    <phoneticPr fontId="23" type="noConversion"/>
  </si>
  <si>
    <t>folklore</t>
    <phoneticPr fontId="23" type="noConversion"/>
  </si>
  <si>
    <t>民间传统；民俗；民间传说</t>
    <phoneticPr fontId="23" type="noConversion"/>
  </si>
  <si>
    <t>exogamy</t>
    <phoneticPr fontId="23" type="noConversion"/>
  </si>
  <si>
    <t xml:space="preserve"> /ɛk'sɑɡəmi/</t>
    <phoneticPr fontId="23" type="noConversion"/>
  </si>
  <si>
    <r>
      <t xml:space="preserve">n </t>
    </r>
    <r>
      <rPr>
        <sz val="12"/>
        <rFont val="宋体"/>
        <family val="3"/>
        <charset val="134"/>
      </rPr>
      <t>外族通婚</t>
    </r>
    <phoneticPr fontId="23" type="noConversion"/>
  </si>
  <si>
    <t>GRE 08</t>
    <phoneticPr fontId="23" type="noConversion"/>
  </si>
  <si>
    <t>tribal</t>
    <phoneticPr fontId="23" type="noConversion"/>
  </si>
  <si>
    <r>
      <t xml:space="preserve">adj. </t>
    </r>
    <r>
      <rPr>
        <sz val="12"/>
        <rFont val="宋体"/>
        <family val="3"/>
        <charset val="134"/>
      </rPr>
      <t>部落的；种族的</t>
    </r>
    <phoneticPr fontId="23" type="noConversion"/>
  </si>
  <si>
    <t>tribal warfare 部落战争</t>
    <phoneticPr fontId="23" type="noConversion"/>
  </si>
  <si>
    <t>prohibition</t>
    <phoneticPr fontId="23" type="noConversion"/>
  </si>
  <si>
    <r>
      <t xml:space="preserve">n. </t>
    </r>
    <r>
      <rPr>
        <sz val="12"/>
        <rFont val="宋体"/>
        <family val="3"/>
        <charset val="134"/>
      </rPr>
      <t>禁止；禁令</t>
    </r>
    <phoneticPr fontId="23" type="noConversion"/>
  </si>
  <si>
    <t>a prohibition on discrimination.一项对歧视的禁令</t>
    <phoneticPr fontId="23" type="noConversion"/>
  </si>
  <si>
    <t>一项对歧视的禁令</t>
  </si>
  <si>
    <t>GRE 09</t>
    <phoneticPr fontId="23" type="noConversion"/>
  </si>
  <si>
    <t>thesis</t>
    <phoneticPr fontId="23" type="noConversion"/>
  </si>
  <si>
    <r>
      <t xml:space="preserve">n. </t>
    </r>
    <r>
      <rPr>
        <sz val="12"/>
        <rFont val="宋体"/>
        <family val="3"/>
        <charset val="134"/>
      </rPr>
      <t>论文；论点</t>
    </r>
    <phoneticPr fontId="23" type="noConversion"/>
  </si>
  <si>
    <t>discrimination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</si>
  <si>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歧视</t>
    </r>
    <phoneticPr fontId="23" type="noConversion"/>
  </si>
  <si>
    <t>medieval</t>
    <phoneticPr fontId="23" type="noConversion"/>
  </si>
  <si>
    <r>
      <t xml:space="preserve">adj. </t>
    </r>
    <r>
      <rPr>
        <sz val="12"/>
        <rFont val="宋体"/>
        <family val="3"/>
        <charset val="134"/>
      </rPr>
      <t>中世纪的</t>
    </r>
    <phoneticPr fontId="23" type="noConversion"/>
  </si>
  <si>
    <t xml:space="preserve">/ˌmɪdɪ'ivəl/ </t>
    <phoneticPr fontId="23" type="noConversion"/>
  </si>
  <si>
    <t>GRE 10</t>
    <phoneticPr fontId="23" type="noConversion"/>
  </si>
  <si>
    <t>variation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</si>
  <si>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变化；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生物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变异，变种</t>
    </r>
    <phoneticPr fontId="23" type="noConversion"/>
  </si>
  <si>
    <t>manifold</t>
    <phoneticPr fontId="23" type="noConversion"/>
  </si>
  <si>
    <r>
      <t xml:space="preserve">adj </t>
    </r>
    <r>
      <rPr>
        <sz val="12"/>
        <rFont val="宋体"/>
        <family val="3"/>
        <charset val="134"/>
      </rPr>
      <t>多的；多种多样的；许多种类的</t>
    </r>
    <phoneticPr fontId="23" type="noConversion"/>
  </si>
  <si>
    <t>dimension</t>
    <phoneticPr fontId="23" type="noConversion"/>
  </si>
  <si>
    <r>
      <t xml:space="preserve">n. </t>
    </r>
    <r>
      <rPr>
        <sz val="12"/>
        <rFont val="宋体"/>
        <family val="3"/>
        <charset val="134"/>
      </rPr>
      <t>方面</t>
    </r>
    <r>
      <rPr>
        <sz val="12"/>
        <rFont val="Times New Roman"/>
        <family val="1"/>
      </rPr>
      <t>; [</t>
    </r>
    <r>
      <rPr>
        <sz val="12"/>
        <rFont val="宋体"/>
        <family val="3"/>
        <charset val="134"/>
      </rPr>
      <t>数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维；尺寸</t>
    </r>
    <phoneticPr fontId="23" type="noConversion"/>
  </si>
  <si>
    <t>significance</t>
    <phoneticPr fontId="23" type="noConversion"/>
  </si>
  <si>
    <r>
      <t xml:space="preserve">n. </t>
    </r>
    <r>
      <rPr>
        <sz val="12"/>
        <rFont val="宋体"/>
        <family val="3"/>
        <charset val="134"/>
      </rPr>
      <t>意义；重要性</t>
    </r>
    <phoneticPr fontId="23" type="noConversion"/>
  </si>
  <si>
    <t>political significance 政治意义</t>
    <phoneticPr fontId="23" type="noConversion"/>
  </si>
  <si>
    <t>correlation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</si>
  <si>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相互关系；相关；关联</t>
    </r>
    <phoneticPr fontId="23" type="noConversion"/>
  </si>
  <si>
    <r>
      <t>such as“</t>
    </r>
    <r>
      <rPr>
        <sz val="12"/>
        <rFont val="宋体"/>
        <family val="3"/>
        <charset val="134"/>
      </rPr>
      <t>例如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的意思。，表示列举，相当于</t>
    </r>
    <r>
      <rPr>
        <sz val="12"/>
        <rFont val="Times New Roman"/>
        <family val="1"/>
      </rPr>
      <t>for example</t>
    </r>
    <phoneticPr fontId="23" type="noConversion"/>
  </si>
  <si>
    <r>
      <t>I've never heard such stories as he told.</t>
    </r>
    <r>
      <rPr>
        <sz val="12"/>
        <rFont val="宋体"/>
        <family val="3"/>
        <charset val="134"/>
      </rPr>
      <t>我从未听过他讲的那样的故事</t>
    </r>
    <phoneticPr fontId="23" type="noConversion"/>
  </si>
  <si>
    <r>
      <t>such...as..."</t>
    </r>
    <r>
      <rPr>
        <sz val="12"/>
        <rFont val="宋体"/>
        <family val="3"/>
        <charset val="134"/>
      </rPr>
      <t>像。。。。这样的。。。。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的意思。</t>
    </r>
    <r>
      <rPr>
        <sz val="12"/>
        <rFont val="Times New Roman"/>
        <family val="1"/>
      </rPr>
      <t/>
    </r>
    <phoneticPr fontId="23" type="noConversion"/>
  </si>
  <si>
    <t>GRE 11</t>
    <phoneticPr fontId="23" type="noConversion"/>
  </si>
  <si>
    <t>refined</t>
    <phoneticPr fontId="23" type="noConversion"/>
  </si>
  <si>
    <t>精炼的; 精密的</t>
    <phoneticPr fontId="23" type="noConversion"/>
  </si>
  <si>
    <t>neuron</t>
    <phoneticPr fontId="23" type="noConversion"/>
  </si>
  <si>
    <r>
      <t>n. [</t>
    </r>
    <r>
      <rPr>
        <sz val="12"/>
        <rFont val="宋体"/>
        <family val="3"/>
        <charset val="134"/>
      </rPr>
      <t>解剖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神经元，神经单位</t>
    </r>
    <phoneticPr fontId="23" type="noConversion"/>
  </si>
  <si>
    <t>neural circuit</t>
    <phoneticPr fontId="23" type="noConversion"/>
  </si>
  <si>
    <r>
      <t>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神经回路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神经电路</t>
    </r>
    <phoneticPr fontId="23" type="noConversion"/>
  </si>
  <si>
    <t>neural</t>
    <phoneticPr fontId="23" type="noConversion"/>
  </si>
  <si>
    <r>
      <t xml:space="preserve">adj </t>
    </r>
    <r>
      <rPr>
        <sz val="12"/>
        <rFont val="宋体"/>
        <family val="3"/>
        <charset val="134"/>
      </rPr>
      <t>神经的；神经系统的</t>
    </r>
    <phoneticPr fontId="23" type="noConversion"/>
  </si>
  <si>
    <t>developmental</t>
    <phoneticPr fontId="23" type="noConversion"/>
  </si>
  <si>
    <r>
      <t xml:space="preserve">adj </t>
    </r>
    <r>
      <rPr>
        <sz val="12"/>
        <rFont val="宋体"/>
        <family val="3"/>
        <charset val="134"/>
      </rPr>
      <t>发展的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成长的</t>
    </r>
    <phoneticPr fontId="23" type="noConversion"/>
  </si>
  <si>
    <r>
      <t>lack</t>
    </r>
    <r>
      <rPr>
        <sz val="12"/>
        <rFont val="宋体"/>
        <family val="3"/>
        <charset val="134"/>
      </rPr>
      <t>从来就不能做形容词：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它只有动词或名词的词性。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其形容词的形式是</t>
    </r>
    <r>
      <rPr>
        <sz val="12"/>
        <rFont val="Times New Roman"/>
        <family val="1"/>
      </rPr>
      <t>lacking</t>
    </r>
    <r>
      <rPr>
        <sz val="12"/>
        <rFont val="宋体"/>
        <family val="3"/>
        <charset val="134"/>
      </rPr>
      <t>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意思是缺乏的，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不足的。</t>
    </r>
    <phoneticPr fontId="23" type="noConversion"/>
  </si>
  <si>
    <t>GRE 12</t>
    <phoneticPr fontId="23" type="noConversion"/>
  </si>
  <si>
    <t>qualitative</t>
    <phoneticPr fontId="23" type="noConversion"/>
  </si>
  <si>
    <r>
      <t xml:space="preserve">adj. </t>
    </r>
    <r>
      <rPr>
        <sz val="12"/>
        <rFont val="宋体"/>
        <family val="3"/>
        <charset val="134"/>
      </rPr>
      <t>质量的；定性的；性质的</t>
    </r>
    <phoneticPr fontId="23" type="noConversion"/>
  </si>
  <si>
    <t xml:space="preserve"> qualitative analysis/research 定性分析╱研究</t>
    <phoneticPr fontId="23" type="noConversion"/>
  </si>
  <si>
    <t>variance</t>
    <phoneticPr fontId="23" type="noConversion"/>
  </si>
  <si>
    <r>
      <t xml:space="preserve">n </t>
    </r>
    <r>
      <rPr>
        <sz val="12"/>
        <rFont val="宋体"/>
        <family val="3"/>
        <charset val="134"/>
      </rPr>
      <t>变化幅度；差额</t>
    </r>
    <phoneticPr fontId="23" type="noConversion"/>
  </si>
  <si>
    <t>variance in temperature 温差</t>
    <phoneticPr fontId="23" type="noConversion"/>
  </si>
  <si>
    <t>rigidly</t>
    <phoneticPr fontId="23" type="noConversion"/>
  </si>
  <si>
    <r>
      <t xml:space="preserve">adv. </t>
    </r>
    <r>
      <rPr>
        <sz val="12"/>
        <rFont val="宋体"/>
        <family val="3"/>
        <charset val="134"/>
      </rPr>
      <t>严格地；坚硬地；严厉地；牢牢地</t>
    </r>
    <phoneticPr fontId="23" type="noConversion"/>
  </si>
  <si>
    <t>disprove</t>
    <phoneticPr fontId="23" type="noConversion"/>
  </si>
  <si>
    <r>
      <t xml:space="preserve">vt. </t>
    </r>
    <r>
      <rPr>
        <sz val="12"/>
        <rFont val="宋体"/>
        <family val="3"/>
        <charset val="134"/>
      </rPr>
      <t>反驳，证明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是错误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是虚假的</t>
    </r>
    <phoneticPr fontId="23" type="noConversion"/>
  </si>
  <si>
    <t>doctrine</t>
    <phoneticPr fontId="23" type="noConversion"/>
  </si>
  <si>
    <r>
      <t xml:space="preserve">n  </t>
    </r>
    <r>
      <rPr>
        <sz val="12"/>
        <rFont val="宋体"/>
        <family val="3"/>
        <charset val="134"/>
      </rPr>
      <t>教义；主义；学说；信条</t>
    </r>
    <phoneticPr fontId="23" type="noConversion"/>
  </si>
  <si>
    <t>in favor of</t>
    <phoneticPr fontId="23" type="noConversion"/>
  </si>
  <si>
    <t>有利于；支持；赞同</t>
    <phoneticPr fontId="23" type="noConversion"/>
  </si>
  <si>
    <t>oppose</t>
    <phoneticPr fontId="23" type="noConversion"/>
  </si>
  <si>
    <r>
      <t xml:space="preserve">v </t>
    </r>
    <r>
      <rPr>
        <sz val="12"/>
        <rFont val="宋体"/>
        <family val="3"/>
        <charset val="134"/>
      </rPr>
      <t>反对（计划、政策等）；抵制；阻挠</t>
    </r>
    <phoneticPr fontId="23" type="noConversion"/>
  </si>
  <si>
    <t>opposing</t>
    <phoneticPr fontId="23" type="noConversion"/>
  </si>
  <si>
    <r>
      <t xml:space="preserve">adj. </t>
    </r>
    <r>
      <rPr>
        <sz val="12"/>
        <rFont val="宋体"/>
        <family val="3"/>
        <charset val="134"/>
      </rPr>
      <t>反对的；相对的；对面的</t>
    </r>
    <phoneticPr fontId="23" type="noConversion"/>
  </si>
  <si>
    <t>homogeneous</t>
    <phoneticPr fontId="23" type="noConversion"/>
  </si>
  <si>
    <r>
      <t xml:space="preserve">adj. </t>
    </r>
    <r>
      <rPr>
        <sz val="12"/>
        <rFont val="宋体"/>
        <family val="3"/>
        <charset val="134"/>
      </rPr>
      <t>同种类的</t>
    </r>
    <phoneticPr fontId="23" type="noConversion"/>
  </si>
  <si>
    <t>GRE 13</t>
    <phoneticPr fontId="23" type="noConversion"/>
  </si>
  <si>
    <t>psycho</t>
    <phoneticPr fontId="23" type="noConversion"/>
  </si>
  <si>
    <r>
      <t xml:space="preserve">adj. </t>
    </r>
    <r>
      <rPr>
        <sz val="12"/>
        <rFont val="宋体"/>
        <family val="3"/>
        <charset val="134"/>
      </rPr>
      <t>精神病的；精神病学的</t>
    </r>
    <phoneticPr fontId="23" type="noConversion"/>
  </si>
  <si>
    <t>psychoneural</t>
    <phoneticPr fontId="23" type="noConversion"/>
  </si>
  <si>
    <t>心理神经的，精神神经的</t>
    <phoneticPr fontId="23" type="noConversion"/>
  </si>
  <si>
    <t>correlation</t>
    <phoneticPr fontId="23" type="noConversion"/>
  </si>
  <si>
    <r>
      <t xml:space="preserve">n </t>
    </r>
    <r>
      <rPr>
        <sz val="12"/>
        <rFont val="宋体"/>
        <family val="3"/>
        <charset val="134"/>
      </rPr>
      <t>相互关系；相关；关联</t>
    </r>
    <phoneticPr fontId="23" type="noConversion"/>
  </si>
  <si>
    <t>similarity</t>
    <phoneticPr fontId="23" type="noConversion"/>
  </si>
  <si>
    <r>
      <t xml:space="preserve">n. </t>
    </r>
    <r>
      <rPr>
        <sz val="12"/>
        <rFont val="宋体"/>
        <family val="3"/>
        <charset val="134"/>
      </rPr>
      <t>类似；相似点</t>
    </r>
    <phoneticPr fontId="23" type="noConversion"/>
  </si>
  <si>
    <t>sensory</t>
    <phoneticPr fontId="23" type="noConversion"/>
  </si>
  <si>
    <r>
      <t xml:space="preserve">adj </t>
    </r>
    <r>
      <rPr>
        <sz val="12"/>
        <rFont val="宋体"/>
        <family val="3"/>
        <charset val="134"/>
      </rPr>
      <t>感觉的；感官的</t>
    </r>
    <phoneticPr fontId="23" type="noConversion"/>
  </si>
  <si>
    <t>GRE 14</t>
    <phoneticPr fontId="23" type="noConversion"/>
  </si>
  <si>
    <t>representation</t>
    <phoneticPr fontId="23" type="noConversion"/>
  </si>
  <si>
    <r>
      <t xml:space="preserve">n </t>
    </r>
    <r>
      <rPr>
        <sz val="12"/>
        <rFont val="宋体"/>
        <family val="3"/>
        <charset val="134"/>
      </rPr>
      <t>代表；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表现；描述；描绘；表现形式</t>
    </r>
    <phoneticPr fontId="23" type="noConversion"/>
  </si>
  <si>
    <t>holistic</t>
    <phoneticPr fontId="23" type="noConversion"/>
  </si>
  <si>
    <r>
      <t xml:space="preserve">adj </t>
    </r>
    <r>
      <rPr>
        <sz val="12"/>
        <rFont val="宋体"/>
        <family val="3"/>
        <charset val="134"/>
      </rPr>
      <t>整体的；全面的</t>
    </r>
    <phoneticPr fontId="23" type="noConversion"/>
  </si>
  <si>
    <t>parallel</t>
    <phoneticPr fontId="23" type="noConversion"/>
  </si>
  <si>
    <r>
      <t xml:space="preserve">adj. </t>
    </r>
    <r>
      <rPr>
        <sz val="12"/>
        <rFont val="宋体"/>
        <family val="3"/>
        <charset val="134"/>
      </rPr>
      <t>平行的；类似的，相同的</t>
    </r>
    <phoneticPr fontId="23" type="noConversion"/>
  </si>
  <si>
    <t>weight</t>
    <phoneticPr fontId="23" type="noConversion"/>
  </si>
  <si>
    <r>
      <t xml:space="preserve">n </t>
    </r>
    <r>
      <rPr>
        <sz val="12"/>
        <rFont val="宋体"/>
        <family val="3"/>
        <charset val="134"/>
      </rPr>
      <t>重量；砝码</t>
    </r>
    <phoneticPr fontId="23" type="noConversion"/>
  </si>
  <si>
    <t>serial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</si>
  <si>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连续的；</t>
    </r>
    <phoneticPr fontId="23" type="noConversion"/>
  </si>
  <si>
    <t>notably</t>
    <phoneticPr fontId="23" type="noConversion"/>
  </si>
  <si>
    <r>
      <t xml:space="preserve">adv. </t>
    </r>
    <r>
      <rPr>
        <sz val="12"/>
        <rFont val="宋体"/>
        <family val="3"/>
        <charset val="134"/>
      </rPr>
      <t>显著地；尤其</t>
    </r>
    <phoneticPr fontId="23" type="noConversion"/>
  </si>
  <si>
    <t>archaebacteria</t>
    <phoneticPr fontId="23" type="noConversion"/>
  </si>
  <si>
    <t>原始细菌</t>
    <phoneticPr fontId="23" type="noConversion"/>
  </si>
  <si>
    <t>prokaryote</t>
    <phoneticPr fontId="23" type="noConversion"/>
  </si>
  <si>
    <t>原核生物</t>
    <phoneticPr fontId="23" type="noConversion"/>
  </si>
  <si>
    <t>proviso</t>
    <phoneticPr fontId="23" type="noConversion"/>
  </si>
  <si>
    <r>
      <t xml:space="preserve">n. </t>
    </r>
    <r>
      <rPr>
        <sz val="12"/>
        <rFont val="宋体"/>
        <family val="3"/>
        <charset val="134"/>
      </rPr>
      <t>附带条件；附文；限制性条款</t>
    </r>
    <phoneticPr fontId="23" type="noConversion"/>
  </si>
  <si>
    <r>
      <rPr>
        <sz val="12"/>
        <rFont val="宋体"/>
        <family val="3"/>
        <charset val="134"/>
      </rPr>
      <t>纺织品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纺织业</t>
    </r>
    <phoneticPr fontId="23" type="noConversion"/>
  </si>
  <si>
    <t>chore</t>
    <phoneticPr fontId="23" type="noConversion"/>
  </si>
  <si>
    <t>hoary</t>
    <phoneticPr fontId="23" type="noConversion"/>
  </si>
  <si>
    <t>stereotype</t>
    <phoneticPr fontId="23" type="noConversion"/>
  </si>
  <si>
    <t>purview</t>
    <phoneticPr fontId="23" type="noConversion"/>
  </si>
  <si>
    <t>/'pɝvju/</t>
    <phoneticPr fontId="23" type="noConversion"/>
  </si>
  <si>
    <t>GRE 15</t>
    <phoneticPr fontId="23" type="noConversion"/>
  </si>
  <si>
    <t>feminist</t>
    <phoneticPr fontId="23" type="noConversion"/>
  </si>
  <si>
    <t>女权主义者；女权运动者</t>
    <phoneticPr fontId="23" type="noConversion"/>
  </si>
  <si>
    <t>GRE 16</t>
    <phoneticPr fontId="23" type="noConversion"/>
  </si>
  <si>
    <t>refer to</t>
    <phoneticPr fontId="23" type="noConversion"/>
  </si>
  <si>
    <t>涉及，提到</t>
    <phoneticPr fontId="23" type="noConversion"/>
  </si>
  <si>
    <t>literally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</si>
  <si>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照字面地；（强调事实可能令人惊讶）真正地，确实地</t>
    </r>
    <phoneticPr fontId="23" type="noConversion"/>
  </si>
  <si>
    <t>GRE 17</t>
    <phoneticPr fontId="23" type="noConversion"/>
  </si>
  <si>
    <t>convince</t>
    <phoneticPr fontId="23" type="noConversion"/>
  </si>
  <si>
    <r>
      <t xml:space="preserve">v </t>
    </r>
    <r>
      <rPr>
        <sz val="12"/>
        <rFont val="宋体"/>
        <family val="3"/>
        <charset val="134"/>
      </rPr>
      <t>说服，使信服</t>
    </r>
    <phoneticPr fontId="23" type="noConversion"/>
  </si>
  <si>
    <t>cohesion</t>
    <phoneticPr fontId="23" type="noConversion"/>
  </si>
  <si>
    <t>GRE 18</t>
    <phoneticPr fontId="23" type="noConversion"/>
  </si>
  <si>
    <t>GRE 19</t>
    <phoneticPr fontId="23" type="noConversion"/>
  </si>
  <si>
    <r>
      <t xml:space="preserve">n </t>
    </r>
    <r>
      <rPr>
        <sz val="12"/>
        <rFont val="宋体"/>
        <family val="3"/>
        <charset val="134"/>
      </rPr>
      <t>凝聚力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</si>
  <si>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团结，团结一致</t>
    </r>
    <phoneticPr fontId="23" type="noConversion"/>
  </si>
  <si>
    <t>solidarity</t>
    <phoneticPr fontId="23" type="noConversion"/>
  </si>
  <si>
    <t>primacy</t>
    <phoneticPr fontId="23" type="noConversion"/>
  </si>
  <si>
    <r>
      <t xml:space="preserve">n </t>
    </r>
    <r>
      <rPr>
        <sz val="12"/>
        <rFont val="宋体"/>
        <family val="3"/>
        <charset val="134"/>
      </rPr>
      <t>首要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首位</t>
    </r>
    <phoneticPr fontId="23" type="noConversion"/>
  </si>
  <si>
    <t>gulf</t>
    <phoneticPr fontId="23" type="noConversion"/>
  </si>
  <si>
    <r>
      <t xml:space="preserve">n  </t>
    </r>
    <r>
      <rPr>
        <sz val="12"/>
        <rFont val="宋体"/>
        <family val="3"/>
        <charset val="134"/>
      </rPr>
      <t>巨大的差距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海湾</t>
    </r>
    <phoneticPr fontId="23" type="noConversion"/>
  </si>
  <si>
    <t>GRE 20</t>
    <phoneticPr fontId="23" type="noConversion"/>
  </si>
  <si>
    <t>fiction</t>
  </si>
  <si>
    <r>
      <t xml:space="preserve">n. </t>
    </r>
    <r>
      <rPr>
        <sz val="12"/>
        <rFont val="宋体"/>
        <family val="3"/>
        <charset val="134"/>
      </rPr>
      <t>小说；虚构，编造；谎言</t>
    </r>
    <phoneticPr fontId="23" type="noConversion"/>
  </si>
  <si>
    <t>enterprise</t>
    <phoneticPr fontId="23" type="noConversion"/>
  </si>
  <si>
    <r>
      <t xml:space="preserve">n </t>
    </r>
    <r>
      <rPr>
        <sz val="12"/>
        <rFont val="宋体"/>
        <family val="3"/>
        <charset val="134"/>
      </rPr>
      <t>事业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公司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企业</t>
    </r>
    <phoneticPr fontId="23" type="noConversion"/>
  </si>
  <si>
    <t>GRE 21</t>
    <phoneticPr fontId="23" type="noConversion"/>
  </si>
  <si>
    <r>
      <t xml:space="preserve">v </t>
    </r>
    <r>
      <rPr>
        <sz val="12"/>
        <rFont val="宋体"/>
        <family val="3"/>
        <charset val="134"/>
      </rPr>
      <t>设法回避；规避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</si>
  <si>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包围，限制，陷害</t>
    </r>
    <phoneticPr fontId="23" type="noConversion"/>
  </si>
  <si>
    <t>circumvent</t>
    <phoneticPr fontId="23" type="noConversion"/>
  </si>
  <si>
    <t xml:space="preserve"> /,sɝkəm'vɛnt/</t>
    <phoneticPr fontId="23" type="noConversion"/>
  </si>
  <si>
    <t>ideological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</si>
  <si>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思想的；意识形态的</t>
    </r>
    <phoneticPr fontId="23" type="noConversion"/>
  </si>
  <si>
    <t>react</t>
    <phoneticPr fontId="23" type="noConversion"/>
  </si>
  <si>
    <t>作出反应</t>
    <phoneticPr fontId="23" type="noConversion"/>
  </si>
  <si>
    <t>aesthetic</t>
    <phoneticPr fontId="23" type="noConversion"/>
  </si>
  <si>
    <r>
      <t xml:space="preserve">n </t>
    </r>
    <r>
      <rPr>
        <sz val="12"/>
        <rFont val="宋体"/>
        <family val="3"/>
        <charset val="134"/>
      </rPr>
      <t>美感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美学</t>
    </r>
    <phoneticPr fontId="23" type="noConversion"/>
  </si>
  <si>
    <t>GRE 22</t>
    <phoneticPr fontId="23" type="noConversion"/>
  </si>
  <si>
    <t>verge</t>
    <phoneticPr fontId="23" type="noConversion"/>
  </si>
  <si>
    <r>
      <t xml:space="preserve">vi. </t>
    </r>
    <r>
      <rPr>
        <sz val="12"/>
        <rFont val="宋体"/>
        <family val="3"/>
        <charset val="134"/>
      </rPr>
      <t>濒临，接近；处在边缘</t>
    </r>
    <phoneticPr fontId="23" type="noConversion"/>
  </si>
  <si>
    <t>n. 边缘</t>
    <phoneticPr fontId="23" type="noConversion"/>
  </si>
  <si>
    <t>surrealism</t>
    <phoneticPr fontId="23" type="noConversion"/>
  </si>
  <si>
    <r>
      <t>(</t>
    </r>
    <r>
      <rPr>
        <sz val="12"/>
        <rFont val="宋体"/>
        <family val="3"/>
        <charset val="134"/>
      </rPr>
      <t>艺术、文学的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超现实主义</t>
    </r>
    <phoneticPr fontId="23" type="noConversion"/>
  </si>
  <si>
    <t>prevalent</t>
    <phoneticPr fontId="23" type="noConversion"/>
  </si>
  <si>
    <r>
      <t xml:space="preserve">adj. </t>
    </r>
    <r>
      <rPr>
        <sz val="12"/>
        <rFont val="宋体"/>
        <family val="3"/>
        <charset val="134"/>
      </rPr>
      <t>流行的；普遍的</t>
    </r>
    <phoneticPr fontId="23" type="noConversion"/>
  </si>
  <si>
    <t>verge on</t>
    <phoneticPr fontId="23" type="noConversion"/>
  </si>
  <si>
    <t>接近于，濒于</t>
    <phoneticPr fontId="23" type="noConversion"/>
  </si>
  <si>
    <t>pit sb/sth against sth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</si>
  <si>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竞争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斗争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与</t>
    </r>
    <r>
      <rPr>
        <sz val="12"/>
        <rFont val="Times New Roman"/>
        <family val="1"/>
      </rPr>
      <t>…</t>
    </r>
    <phoneticPr fontId="23" type="noConversion"/>
  </si>
  <si>
    <t>pit my wits against the best.</t>
    <phoneticPr fontId="23" type="noConversion"/>
  </si>
  <si>
    <t>portray</t>
    <phoneticPr fontId="23" type="noConversion"/>
  </si>
  <si>
    <r>
      <t xml:space="preserve">vt. </t>
    </r>
    <r>
      <rPr>
        <sz val="12"/>
        <rFont val="宋体"/>
        <family val="3"/>
        <charset val="134"/>
      </rPr>
      <t>描绘；扮演</t>
    </r>
    <phoneticPr fontId="23" type="noConversion"/>
  </si>
  <si>
    <t>GRE 23</t>
    <phoneticPr fontId="23" type="noConversion"/>
  </si>
  <si>
    <t>autobiography</t>
    <phoneticPr fontId="23" type="noConversion"/>
  </si>
  <si>
    <t>GRE 24</t>
    <phoneticPr fontId="23" type="noConversion"/>
  </si>
  <si>
    <r>
      <t xml:space="preserve">n. </t>
    </r>
    <r>
      <rPr>
        <sz val="12"/>
        <rFont val="宋体"/>
        <family val="3"/>
        <charset val="134"/>
      </rPr>
      <t>自传；自传文学</t>
    </r>
    <phoneticPr fontId="23" type="noConversion"/>
  </si>
  <si>
    <t>GRE 25</t>
    <phoneticPr fontId="23" type="noConversion"/>
  </si>
  <si>
    <t>infrared</t>
    <phoneticPr fontId="23" type="noConversion"/>
  </si>
  <si>
    <t>红外线的</t>
    <phoneticPr fontId="23" type="noConversion"/>
  </si>
  <si>
    <t>emission</t>
    <phoneticPr fontId="23" type="noConversion"/>
  </si>
  <si>
    <r>
      <t xml:space="preserve">n. </t>
    </r>
    <r>
      <rPr>
        <sz val="12"/>
        <rFont val="宋体"/>
        <family val="3"/>
        <charset val="134"/>
      </rPr>
      <t>（光、热等的）发射，散发</t>
    </r>
    <phoneticPr fontId="23" type="noConversion"/>
  </si>
  <si>
    <t>infrared emission</t>
    <phoneticPr fontId="23" type="noConversion"/>
  </si>
  <si>
    <r>
      <t>[</t>
    </r>
    <r>
      <rPr>
        <sz val="12"/>
        <rFont val="宋体"/>
        <family val="3"/>
        <charset val="134"/>
      </rPr>
      <t>红外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红外发射；红外线辐射</t>
    </r>
    <phoneticPr fontId="23" type="noConversion"/>
  </si>
  <si>
    <t>ascribe</t>
    <phoneticPr fontId="23" type="noConversion"/>
  </si>
  <si>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归因于；认为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是由于</t>
    </r>
    <phoneticPr fontId="23" type="noConversion"/>
  </si>
  <si>
    <r>
      <t xml:space="preserve">He ascribed his failure to bad luck. </t>
    </r>
    <r>
      <rPr>
        <sz val="12"/>
        <rFont val="宋体"/>
        <family val="3"/>
        <charset val="134"/>
      </rPr>
      <t>他认为自己的失败是运气不好</t>
    </r>
    <phoneticPr fontId="23" type="noConversion"/>
  </si>
  <si>
    <t>GRE 26</t>
    <phoneticPr fontId="23" type="noConversion"/>
  </si>
  <si>
    <t>impose</t>
    <phoneticPr fontId="23" type="noConversion"/>
  </si>
  <si>
    <r>
      <t xml:space="preserve">to impose limitations/restrictions/constraints on sth </t>
    </r>
    <r>
      <rPr>
        <sz val="12"/>
        <rFont val="宋体"/>
        <family val="3"/>
        <charset val="134"/>
      </rPr>
      <t>强行限制╱管制╱约束某事物</t>
    </r>
    <phoneticPr fontId="23" type="noConversion"/>
  </si>
  <si>
    <t>archetypal</t>
    <phoneticPr fontId="23" type="noConversion"/>
  </si>
  <si>
    <t>典型的;[生物] 原型的</t>
    <phoneticPr fontId="23" type="noConversion"/>
  </si>
  <si>
    <t>analogy</t>
    <phoneticPr fontId="23" type="noConversion"/>
  </si>
  <si>
    <t>类比；比拟；比喻</t>
    <phoneticPr fontId="23" type="noConversion"/>
  </si>
  <si>
    <t>morphology</t>
    <phoneticPr fontId="23" type="noConversion"/>
  </si>
  <si>
    <t>形态学；形态论</t>
    <phoneticPr fontId="23" type="noConversion"/>
  </si>
  <si>
    <t>GRE 27</t>
    <phoneticPr fontId="23" type="noConversion"/>
  </si>
  <si>
    <t>GRE 28</t>
    <phoneticPr fontId="23" type="noConversion"/>
  </si>
  <si>
    <t>algal</t>
    <phoneticPr fontId="23" type="noConversion"/>
  </si>
  <si>
    <r>
      <t xml:space="preserve">adj. </t>
    </r>
    <r>
      <rPr>
        <sz val="12"/>
        <rFont val="宋体"/>
        <family val="3"/>
        <charset val="134"/>
      </rPr>
      <t>海藻的</t>
    </r>
    <phoneticPr fontId="23" type="noConversion"/>
  </si>
  <si>
    <t>grazer</t>
    <phoneticPr fontId="23" type="noConversion"/>
  </si>
  <si>
    <r>
      <t xml:space="preserve">n. </t>
    </r>
    <r>
      <rPr>
        <sz val="12"/>
        <rFont val="宋体"/>
        <family val="3"/>
        <charset val="134"/>
      </rPr>
      <t>吃草的动物，食草动物</t>
    </r>
    <phoneticPr fontId="23" type="noConversion"/>
  </si>
  <si>
    <t>algae</t>
    <phoneticPr fontId="2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</si>
  <si>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藻类</t>
    </r>
    <phoneticPr fontId="23" type="noConversion"/>
  </si>
  <si>
    <t>/'ældʒi/</t>
    <phoneticPr fontId="23" type="noConversion"/>
  </si>
  <si>
    <r>
      <rPr>
        <sz val="12"/>
        <rFont val="宋体"/>
        <family val="3"/>
        <charset val="134"/>
      </rPr>
      <t>常用</t>
    </r>
    <r>
      <rPr>
        <sz val="12"/>
        <rFont val="Times New Roman"/>
        <family val="1"/>
      </rPr>
      <t>suggest</t>
    </r>
    <r>
      <rPr>
        <sz val="12"/>
        <rFont val="宋体"/>
        <family val="3"/>
        <charset val="134"/>
      </rPr>
      <t>，</t>
    </r>
    <r>
      <rPr>
        <sz val="12"/>
        <rFont val="Times New Roman"/>
        <family val="1"/>
      </rPr>
      <t xml:space="preserve"> but do not
prove</t>
    </r>
    <r>
      <rPr>
        <sz val="12"/>
        <rFont val="宋体"/>
        <family val="3"/>
        <charset val="134"/>
      </rPr>
      <t>来描述一种没有真凭实据的、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可能有问题的理论，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然后在后面的叙
述中把它否掉。</t>
    </r>
    <phoneticPr fontId="23" type="noConversion"/>
  </si>
  <si>
    <t>GRE 29</t>
    <phoneticPr fontId="2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</si>
  <si>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浮游植物（群落）</t>
    </r>
    <phoneticPr fontId="23" type="noConversion"/>
  </si>
  <si>
    <t>phytoplankton</t>
    <phoneticPr fontId="23" type="noConversion"/>
  </si>
  <si>
    <t>GRE 30</t>
    <phoneticPr fontId="23" type="noConversion"/>
  </si>
  <si>
    <t>graze</t>
    <phoneticPr fontId="23" type="noConversion"/>
  </si>
  <si>
    <r>
      <t xml:space="preserve">v </t>
    </r>
    <r>
      <rPr>
        <sz val="12"/>
        <rFont val="宋体"/>
        <family val="3"/>
        <charset val="134"/>
      </rPr>
      <t>吃草；放牧</t>
    </r>
    <phoneticPr fontId="23" type="noConversion"/>
  </si>
  <si>
    <t>feed</t>
    <phoneticPr fontId="23" type="noConversion"/>
  </si>
  <si>
    <r>
      <t>v (</t>
    </r>
    <r>
      <rPr>
        <sz val="12"/>
        <rFont val="宋体"/>
        <family val="3"/>
        <charset val="134"/>
      </rPr>
      <t>动物</t>
    </r>
    <r>
      <rPr>
        <sz val="12"/>
        <rFont val="Times New Roman"/>
        <family val="1"/>
      </rPr>
      <t xml:space="preserve">) </t>
    </r>
    <r>
      <rPr>
        <sz val="12"/>
        <rFont val="宋体"/>
        <family val="3"/>
        <charset val="134"/>
      </rPr>
      <t>进食</t>
    </r>
    <phoneticPr fontId="23" type="noConversion"/>
  </si>
  <si>
    <r>
      <t xml:space="preserve">After a few days the caterpillars stopped feeding. </t>
    </r>
    <r>
      <rPr>
        <sz val="12"/>
        <rFont val="宋体"/>
        <family val="3"/>
        <charset val="134"/>
      </rPr>
      <t>几天后毛虫停止了进食。</t>
    </r>
    <phoneticPr fontId="23" type="noConversion"/>
  </si>
  <si>
    <t>zooplankton</t>
    <phoneticPr fontId="23" type="noConversion"/>
  </si>
  <si>
    <r>
      <t xml:space="preserve">n. </t>
    </r>
    <r>
      <rPr>
        <sz val="12"/>
        <rFont val="宋体"/>
        <family val="3"/>
        <charset val="134"/>
      </rPr>
      <t>浮游动物</t>
    </r>
    <phoneticPr fontId="23" type="noConversion"/>
  </si>
  <si>
    <t>plankton</t>
    <phoneticPr fontId="23" type="noConversion"/>
  </si>
  <si>
    <t>浮游生物</t>
    <phoneticPr fontId="23" type="noConversion"/>
  </si>
  <si>
    <t>abundance</t>
    <phoneticPr fontId="23" type="noConversion"/>
  </si>
  <si>
    <r>
      <t xml:space="preserve">n. </t>
    </r>
    <r>
      <rPr>
        <sz val="12"/>
        <rFont val="宋体"/>
        <family val="3"/>
        <charset val="134"/>
      </rPr>
      <t>充裕，丰富</t>
    </r>
    <phoneticPr fontId="23" type="noConversion"/>
  </si>
  <si>
    <t>GRE 31</t>
    <phoneticPr fontId="23" type="noConversion"/>
  </si>
  <si>
    <t>nutrient</t>
    <phoneticPr fontId="23" type="noConversion"/>
  </si>
  <si>
    <t>营养素；营养物</t>
    <phoneticPr fontId="23" type="noConversion"/>
  </si>
  <si>
    <t>bog</t>
    <phoneticPr fontId="23" type="noConversion"/>
  </si>
  <si>
    <r>
      <t xml:space="preserve">n. </t>
    </r>
    <r>
      <rPr>
        <sz val="12"/>
        <rFont val="宋体"/>
        <family val="3"/>
        <charset val="134"/>
      </rPr>
      <t>沼泽；泥塘</t>
    </r>
    <phoneticPr fontId="23" type="noConversion"/>
  </si>
  <si>
    <t>hydrologic</t>
  </si>
  <si>
    <t>GRE 32</t>
    <phoneticPr fontId="23" type="noConversion"/>
  </si>
  <si>
    <r>
      <t xml:space="preserve">adj. </t>
    </r>
    <r>
      <rPr>
        <sz val="12"/>
        <rFont val="宋体"/>
        <family val="3"/>
        <charset val="134"/>
      </rPr>
      <t>水文的</t>
    </r>
    <phoneticPr fontId="23" type="noConversion"/>
  </si>
  <si>
    <t>phenomena</t>
    <phoneticPr fontId="23" type="noConversion"/>
  </si>
  <si>
    <r>
      <rPr>
        <sz val="12"/>
        <rFont val="宋体"/>
        <family val="3"/>
        <charset val="134"/>
      </rPr>
      <t>现象（</t>
    </r>
    <r>
      <rPr>
        <sz val="12"/>
        <rFont val="Times New Roman"/>
        <family val="1"/>
      </rPr>
      <t xml:space="preserve">phenomenon </t>
    </r>
    <r>
      <rPr>
        <sz val="12"/>
        <rFont val="宋体"/>
        <family val="3"/>
        <charset val="134"/>
      </rPr>
      <t>的复数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）</t>
    </r>
    <phoneticPr fontId="23" type="noConversion"/>
  </si>
  <si>
    <t>atmospheric</t>
    <phoneticPr fontId="23" type="noConversion"/>
  </si>
  <si>
    <r>
      <t xml:space="preserve">adj. </t>
    </r>
    <r>
      <rPr>
        <sz val="12"/>
        <rFont val="宋体"/>
        <family val="3"/>
        <charset val="134"/>
      </rPr>
      <t>大气的，大气层的</t>
    </r>
    <phoneticPr fontId="23" type="noConversion"/>
  </si>
  <si>
    <t>vapor</t>
    <phoneticPr fontId="23" type="noConversion"/>
  </si>
  <si>
    <r>
      <t xml:space="preserve">n. </t>
    </r>
    <r>
      <rPr>
        <sz val="12"/>
        <rFont val="宋体"/>
        <family val="3"/>
        <charset val="134"/>
      </rPr>
      <t>蒸汽；烟雾</t>
    </r>
    <phoneticPr fontId="23" type="noConversion"/>
  </si>
  <si>
    <t xml:space="preserve"> =同 vapour</t>
    <phoneticPr fontId="23" type="noConversion"/>
  </si>
  <si>
    <t>precipitation</t>
    <phoneticPr fontId="23" type="noConversion"/>
  </si>
  <si>
    <t>降水</t>
    <phoneticPr fontId="23" type="noConversion"/>
  </si>
  <si>
    <t>thence</t>
    <phoneticPr fontId="23" type="noConversion"/>
  </si>
  <si>
    <r>
      <t xml:space="preserve">adv </t>
    </r>
    <r>
      <rPr>
        <sz val="12"/>
        <rFont val="宋体"/>
        <family val="3"/>
        <charset val="134"/>
      </rPr>
      <t>从那里；然后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接着</t>
    </r>
    <phoneticPr fontId="23" type="noConversion"/>
  </si>
  <si>
    <t>evaporation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</si>
  <si>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蒸发</t>
    </r>
    <phoneticPr fontId="23" type="noConversion"/>
  </si>
  <si>
    <t>transpiration</t>
    <phoneticPr fontId="23" type="noConversion"/>
  </si>
  <si>
    <r>
      <t xml:space="preserve">n </t>
    </r>
    <r>
      <rPr>
        <sz val="12"/>
        <rFont val="宋体"/>
        <family val="3"/>
        <charset val="134"/>
      </rPr>
      <t>蒸腾作用（植物或叶子表面水分的散失过程）</t>
    </r>
    <phoneticPr fontId="23" type="noConversion"/>
  </si>
  <si>
    <t>neutrino</t>
    <phoneticPr fontId="23" type="noConversion"/>
  </si>
  <si>
    <t>minority</t>
    <phoneticPr fontId="23" type="noConversion"/>
  </si>
  <si>
    <t>n. 少数民族</t>
    <phoneticPr fontId="23" type="noConversion"/>
  </si>
  <si>
    <t>other than</t>
    <phoneticPr fontId="23" type="noConversion"/>
  </si>
  <si>
    <t>GMAT 14</t>
    <phoneticPr fontId="23" type="noConversion"/>
  </si>
  <si>
    <t>除了</t>
    <phoneticPr fontId="23" type="noConversion"/>
  </si>
  <si>
    <t>提供（解释）</t>
    <phoneticPr fontId="23" type="noConversion"/>
  </si>
  <si>
    <t xml:space="preserve"> 提出; 提名</t>
    <phoneticPr fontId="23" type="noConversion"/>
  </si>
  <si>
    <t>GRE 33</t>
    <phoneticPr fontId="23" type="noConversion"/>
  </si>
  <si>
    <t>hydrologic</t>
    <phoneticPr fontId="23" type="noConversion"/>
  </si>
  <si>
    <r>
      <t xml:space="preserve">adj. </t>
    </r>
    <r>
      <rPr>
        <sz val="12"/>
        <rFont val="宋体"/>
        <family val="3"/>
        <charset val="134"/>
      </rPr>
      <t>水文的</t>
    </r>
    <phoneticPr fontId="23" type="noConversion"/>
  </si>
  <si>
    <t>agrarian</t>
    <phoneticPr fontId="23" type="noConversion"/>
  </si>
  <si>
    <r>
      <t xml:space="preserve">adj. </t>
    </r>
    <r>
      <rPr>
        <sz val="12"/>
        <rFont val="宋体"/>
        <family val="3"/>
        <charset val="134"/>
      </rPr>
      <t>农业的；土地的；耕地的</t>
    </r>
    <phoneticPr fontId="23" type="noConversion"/>
  </si>
  <si>
    <r>
      <rPr>
        <sz val="12"/>
        <rFont val="宋体"/>
        <family val="3"/>
        <charset val="134"/>
      </rPr>
      <t>v 使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突然降临；加速（坏事的发生）</t>
    </r>
    <phoneticPr fontId="23" type="noConversion"/>
  </si>
  <si>
    <t>precipitate</t>
    <phoneticPr fontId="23" type="noConversion"/>
  </si>
  <si>
    <r>
      <t xml:space="preserve">n. </t>
    </r>
    <r>
      <rPr>
        <sz val="12"/>
        <rFont val="宋体"/>
        <family val="3"/>
        <charset val="134"/>
      </rPr>
      <t>消耗；损耗；放血</t>
    </r>
    <phoneticPr fontId="23" type="noConversion"/>
  </si>
  <si>
    <t>bishop</t>
    <phoneticPr fontId="23" type="noConversion"/>
  </si>
  <si>
    <r>
      <t>(</t>
    </r>
    <r>
      <rPr>
        <sz val="12"/>
        <rFont val="宋体"/>
        <family val="3"/>
        <charset val="134"/>
      </rPr>
      <t>天主教、英国圣公会、东正教的</t>
    </r>
    <r>
      <rPr>
        <sz val="12"/>
        <rFont val="Times New Roman"/>
        <family val="1"/>
      </rPr>
      <t xml:space="preserve">) </t>
    </r>
    <r>
      <rPr>
        <sz val="12"/>
        <rFont val="宋体"/>
        <family val="3"/>
        <charset val="134"/>
      </rPr>
      <t>主教</t>
    </r>
    <phoneticPr fontId="23" type="noConversion"/>
  </si>
  <si>
    <t>GRE 35</t>
    <phoneticPr fontId="23" type="noConversion"/>
  </si>
  <si>
    <t>GRE 38</t>
    <phoneticPr fontId="23" type="noConversion"/>
  </si>
  <si>
    <t>heritage</t>
    <phoneticPr fontId="23" type="noConversion"/>
  </si>
  <si>
    <r>
      <t xml:space="preserve">n </t>
    </r>
    <r>
      <rPr>
        <sz val="12"/>
        <rFont val="宋体"/>
        <family val="3"/>
        <charset val="134"/>
      </rPr>
      <t>遗产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传统</t>
    </r>
    <phoneticPr fontId="23" type="noConversion"/>
  </si>
  <si>
    <t>biomaterial</t>
    <phoneticPr fontId="23" type="noConversion"/>
  </si>
  <si>
    <t>GRE 39</t>
    <phoneticPr fontId="23" type="noConversion"/>
  </si>
  <si>
    <r>
      <t>n. [</t>
    </r>
    <r>
      <rPr>
        <sz val="12"/>
        <rFont val="宋体"/>
        <family val="3"/>
        <charset val="134"/>
      </rPr>
      <t>材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生物材料</t>
    </r>
    <phoneticPr fontId="23" type="noConversion"/>
  </si>
  <si>
    <t>nontoxic</t>
    <phoneticPr fontId="23" type="noConversion"/>
  </si>
  <si>
    <r>
      <t xml:space="preserve">adj. </t>
    </r>
    <r>
      <rPr>
        <sz val="12"/>
        <rFont val="宋体"/>
        <family val="3"/>
        <charset val="134"/>
      </rPr>
      <t>无毒的</t>
    </r>
    <phoneticPr fontId="23" type="noConversion"/>
  </si>
  <si>
    <t>tissue</t>
    <phoneticPr fontId="23" type="noConversion"/>
  </si>
  <si>
    <t>n（人、动植物细胞的）组织</t>
    <phoneticPr fontId="23" type="noConversion"/>
  </si>
  <si>
    <r>
      <t xml:space="preserve">n </t>
    </r>
    <r>
      <rPr>
        <sz val="12"/>
        <rFont val="宋体"/>
        <family val="3"/>
        <charset val="134"/>
      </rPr>
      <t>种植；栽培；养殖；培育</t>
    </r>
    <phoneticPr fontId="23" type="noConversion"/>
  </si>
  <si>
    <t>culture</t>
    <phoneticPr fontId="23" type="noConversion"/>
  </si>
  <si>
    <t>explore</t>
    <phoneticPr fontId="23" type="noConversion"/>
  </si>
  <si>
    <r>
      <t xml:space="preserve">vt. </t>
    </r>
    <r>
      <rPr>
        <sz val="12"/>
        <rFont val="宋体"/>
        <family val="3"/>
        <charset val="134"/>
      </rPr>
      <t>探索；探测；探险</t>
    </r>
    <phoneticPr fontId="23" type="noConversion"/>
  </si>
  <si>
    <t>GRE 40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</si>
</sst>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6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0"/>
      <color rgb="FF666666"/>
      <name val="Arial"/>
      <family val="2"/>
    </font>
    <font>
      <sz val="11"/>
      <color theme="1"/>
      <name val="宋体"/>
      <family val="3"/>
      <charset val="129"/>
      <scheme val="minor"/>
    </font>
    <font>
      <sz val="11"/>
      <name val="宋体"/>
      <family val="2"/>
      <scheme val="minor"/>
    </font>
    <font>
      <sz val="11"/>
      <name val="Arial"/>
      <family val="2"/>
    </font>
    <font>
      <sz val="11"/>
      <name val="宋体"/>
      <family val="2"/>
    </font>
    <font>
      <i/>
      <sz val="12"/>
      <name val="Arial"/>
      <family val="2"/>
    </font>
    <font>
      <b/>
      <i/>
      <sz val="12"/>
      <name val="Arial"/>
      <family val="2"/>
    </font>
    <font>
      <i/>
      <sz val="12.1"/>
      <name val="Arial"/>
      <family val="2"/>
    </font>
    <font>
      <sz val="11"/>
      <color rgb="FF333333"/>
      <name val="Arial"/>
      <family val="2"/>
    </font>
    <font>
      <sz val="11"/>
      <color rgb="FFD52020"/>
      <name val="Arial"/>
      <family val="2"/>
    </font>
    <font>
      <sz val="12"/>
      <name val="BatangChe"/>
      <family val="3"/>
      <charset val="129"/>
    </font>
    <font>
      <sz val="11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59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3" fillId="0" borderId="0" xfId="0" applyFont="1" applyAlignment="1"/>
    <xf numFmtId="0" fontId="44" fillId="0" borderId="0" xfId="0" applyFont="1" applyAlignment="1"/>
    <xf numFmtId="0" fontId="45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6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7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1" fillId="0" borderId="0" xfId="0" applyFont="1" applyFill="1">
      <alignment vertical="center"/>
    </xf>
    <xf numFmtId="0" fontId="52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3" fillId="0" borderId="0" xfId="0" applyFont="1">
      <alignment vertical="center"/>
    </xf>
    <xf numFmtId="0" fontId="54" fillId="0" borderId="0" xfId="0" applyFont="1" applyAlignment="1">
      <alignment horizontal="left" vertical="center" wrapText="1" indent="1"/>
    </xf>
    <xf numFmtId="0" fontId="56" fillId="8" borderId="0" xfId="0" applyFont="1" applyFill="1" applyAlignment="1"/>
    <xf numFmtId="0" fontId="56" fillId="0" borderId="0" xfId="0" applyFont="1" applyAlignment="1"/>
    <xf numFmtId="0" fontId="57" fillId="0" borderId="0" xfId="0" applyFont="1" applyAlignment="1"/>
    <xf numFmtId="0" fontId="58" fillId="0" borderId="0" xfId="0" applyFont="1" applyAlignment="1"/>
    <xf numFmtId="0" fontId="56" fillId="3" borderId="0" xfId="0" applyFont="1" applyFill="1" applyAlignment="1"/>
    <xf numFmtId="0" fontId="56" fillId="0" borderId="0" xfId="0" applyFont="1" applyAlignment="1">
      <alignment wrapText="1"/>
    </xf>
    <xf numFmtId="0" fontId="57" fillId="0" borderId="0" xfId="0" applyFont="1">
      <alignment vertical="center"/>
    </xf>
    <xf numFmtId="0" fontId="59" fillId="0" borderId="0" xfId="0" applyFont="1">
      <alignment vertical="center"/>
    </xf>
    <xf numFmtId="0" fontId="61" fillId="0" borderId="0" xfId="0" applyFont="1">
      <alignment vertical="center"/>
    </xf>
    <xf numFmtId="0" fontId="0" fillId="0" borderId="0" xfId="0" applyAlignment="1">
      <alignment wrapText="1"/>
    </xf>
    <xf numFmtId="0" fontId="10" fillId="0" borderId="0" xfId="2" applyFont="1" applyFill="1" applyAlignment="1">
      <alignment vertical="center"/>
    </xf>
    <xf numFmtId="14" fontId="1" fillId="0" borderId="0" xfId="2" applyNumberFormat="1" applyFont="1" applyFill="1" applyAlignment="1">
      <alignment vertical="center"/>
    </xf>
    <xf numFmtId="0" fontId="1" fillId="0" borderId="0" xfId="2" applyFont="1" applyFill="1" applyAlignment="1">
      <alignment vertical="center"/>
    </xf>
    <xf numFmtId="0" fontId="1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14" fontId="1" fillId="3" borderId="0" xfId="0" applyNumberFormat="1" applyFont="1" applyFill="1" applyAlignment="1">
      <alignment horizontal="left" vertical="center"/>
    </xf>
    <xf numFmtId="0" fontId="17" fillId="0" borderId="0" xfId="2" applyFont="1" applyFill="1" applyAlignment="1">
      <alignment vertical="center"/>
    </xf>
    <xf numFmtId="46" fontId="10" fillId="0" borderId="0" xfId="0" applyNumberFormat="1" applyFont="1" applyFill="1" applyAlignment="1">
      <alignment horizontal="left" vertical="center"/>
    </xf>
    <xf numFmtId="0" fontId="10" fillId="0" borderId="0" xfId="2" applyFont="1" applyFill="1" applyBorder="1" applyAlignment="1">
      <alignment vertical="center"/>
    </xf>
    <xf numFmtId="0" fontId="10" fillId="3" borderId="0" xfId="2" applyFont="1" applyFill="1" applyAlignment="1">
      <alignment vertical="center"/>
    </xf>
    <xf numFmtId="0" fontId="10" fillId="3" borderId="0" xfId="0" applyFont="1" applyFill="1" applyAlignment="1">
      <alignment horizontal="left" vertical="center"/>
    </xf>
    <xf numFmtId="0" fontId="62" fillId="0" borderId="0" xfId="0" applyFont="1">
      <alignment vertical="center"/>
    </xf>
    <xf numFmtId="14" fontId="1" fillId="0" borderId="0" xfId="0" applyNumberFormat="1" applyFont="1" applyFill="1" applyAlignment="1">
      <alignment horizontal="left" vertical="center"/>
    </xf>
    <xf numFmtId="14" fontId="10" fillId="0" borderId="0" xfId="0" applyNumberFormat="1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" fillId="0" borderId="0" xfId="2" applyFont="1" applyFill="1" applyBorder="1" applyAlignment="1">
      <alignment vertical="center"/>
    </xf>
    <xf numFmtId="14" fontId="10" fillId="0" borderId="0" xfId="2" applyNumberFormat="1" applyFont="1" applyFill="1" applyAlignment="1">
      <alignment horizontal="center"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1</xdr:row>
          <xdr:rowOff>0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38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53" t="s">
        <v>200</v>
      </c>
      <c r="B1" s="153"/>
      <c r="C1" s="153"/>
      <c r="D1" s="153"/>
      <c r="E1" s="153"/>
      <c r="F1" s="153"/>
      <c r="G1" s="153"/>
      <c r="H1" s="153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43621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55" t="s">
        <v>192</v>
      </c>
      <c r="F4" s="156"/>
      <c r="G4" s="156"/>
      <c r="H4" s="156"/>
      <c r="I4" s="156"/>
      <c r="J4" s="156"/>
      <c r="K4" s="156"/>
      <c r="L4" s="156"/>
      <c r="M4" s="156"/>
      <c r="N4" s="157"/>
    </row>
    <row r="5" spans="1:14">
      <c r="A5" s="2">
        <v>2</v>
      </c>
      <c r="B5" s="6">
        <v>43543</v>
      </c>
      <c r="C5" s="1" t="s">
        <v>5675</v>
      </c>
      <c r="D5" s="1" t="s">
        <v>6168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5808</v>
      </c>
      <c r="D6" s="1" t="s">
        <v>6169</v>
      </c>
      <c r="E6" s="10" t="s">
        <v>3</v>
      </c>
      <c r="F6" s="11"/>
      <c r="G6" s="154" t="s">
        <v>205</v>
      </c>
      <c r="H6" s="154"/>
      <c r="I6" s="154"/>
      <c r="J6" s="154"/>
      <c r="K6" s="154"/>
      <c r="L6" s="154"/>
      <c r="M6" s="154"/>
      <c r="N6" s="12" t="s">
        <v>188</v>
      </c>
    </row>
    <row r="7" spans="1:14">
      <c r="A7" s="2">
        <v>4</v>
      </c>
      <c r="B7" s="6">
        <v>43545</v>
      </c>
      <c r="C7" s="1" t="s">
        <v>5809</v>
      </c>
      <c r="D7" s="1" t="s">
        <v>6170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5849</v>
      </c>
      <c r="D8" s="1" t="s">
        <v>6171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6172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6173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5856</v>
      </c>
      <c r="D11" s="1" t="s">
        <v>6174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6167</v>
      </c>
      <c r="D12" s="1" t="s">
        <v>6175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6166</v>
      </c>
      <c r="D13" s="1" t="s">
        <v>6176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6177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6179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6180</v>
      </c>
    </row>
    <row r="17" spans="1:5">
      <c r="A17" s="2">
        <v>14</v>
      </c>
      <c r="B17" s="6">
        <v>43555</v>
      </c>
      <c r="D17" s="1" t="s">
        <v>6182</v>
      </c>
    </row>
    <row r="18" spans="1:5">
      <c r="A18" s="2">
        <v>15</v>
      </c>
      <c r="B18" s="6">
        <v>43556</v>
      </c>
      <c r="C18" s="21"/>
      <c r="D18" s="1" t="s">
        <v>6183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6184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6185</v>
      </c>
      <c r="E20" s="22" t="s">
        <v>197</v>
      </c>
    </row>
    <row r="21" spans="1:5">
      <c r="A21" s="2">
        <v>18</v>
      </c>
      <c r="B21" s="6">
        <v>43559</v>
      </c>
      <c r="D21" s="1" t="s">
        <v>6186</v>
      </c>
      <c r="E21" s="22" t="s">
        <v>199</v>
      </c>
    </row>
    <row r="22" spans="1:5">
      <c r="A22" s="2">
        <v>19</v>
      </c>
      <c r="B22" s="6">
        <v>43560</v>
      </c>
      <c r="D22" s="1" t="s">
        <v>6187</v>
      </c>
      <c r="E22" s="22" t="s">
        <v>198</v>
      </c>
    </row>
    <row r="23" spans="1:5">
      <c r="A23" s="2">
        <v>20</v>
      </c>
      <c r="B23" s="6">
        <v>43561</v>
      </c>
      <c r="D23" s="1" t="s">
        <v>6188</v>
      </c>
    </row>
    <row r="24" spans="1:5">
      <c r="A24" s="2">
        <v>21</v>
      </c>
      <c r="B24" s="6">
        <v>43562</v>
      </c>
      <c r="D24" s="1" t="s">
        <v>6188</v>
      </c>
      <c r="E24" s="1" t="s">
        <v>203</v>
      </c>
    </row>
    <row r="25" spans="1:5">
      <c r="A25" s="2">
        <v>22</v>
      </c>
      <c r="B25" s="6">
        <v>43563</v>
      </c>
      <c r="D25" s="1" t="s">
        <v>6189</v>
      </c>
      <c r="E25" s="1" t="s">
        <v>204</v>
      </c>
    </row>
    <row r="26" spans="1:5">
      <c r="A26" s="2">
        <v>23</v>
      </c>
      <c r="B26" s="6">
        <v>43564</v>
      </c>
      <c r="D26" s="1" t="s">
        <v>6190</v>
      </c>
    </row>
    <row r="27" spans="1:5">
      <c r="A27" s="2">
        <v>24</v>
      </c>
      <c r="B27" s="6">
        <v>43565</v>
      </c>
      <c r="D27" s="1" t="s">
        <v>6191</v>
      </c>
    </row>
    <row r="28" spans="1:5">
      <c r="A28" s="2">
        <v>25</v>
      </c>
      <c r="B28" s="6">
        <v>43566</v>
      </c>
      <c r="D28" s="1" t="s">
        <v>6188</v>
      </c>
    </row>
    <row r="29" spans="1:5">
      <c r="A29" s="2">
        <v>26</v>
      </c>
      <c r="B29" s="6">
        <v>43567</v>
      </c>
      <c r="D29" s="1" t="s">
        <v>6188</v>
      </c>
    </row>
    <row r="30" spans="1:5">
      <c r="A30" s="2">
        <v>27</v>
      </c>
      <c r="B30" s="6">
        <v>43568</v>
      </c>
      <c r="D30" s="1" t="s">
        <v>6188</v>
      </c>
    </row>
    <row r="31" spans="1:5">
      <c r="A31" s="2">
        <v>28</v>
      </c>
      <c r="B31" s="6">
        <v>43569</v>
      </c>
      <c r="D31" s="1" t="s">
        <v>6188</v>
      </c>
    </row>
    <row r="32" spans="1:5">
      <c r="A32" s="2">
        <v>29</v>
      </c>
      <c r="B32" s="6">
        <v>43570</v>
      </c>
      <c r="D32" s="1" t="s">
        <v>6188</v>
      </c>
    </row>
    <row r="33" spans="1:4">
      <c r="A33" s="2">
        <v>30</v>
      </c>
      <c r="B33" s="6">
        <v>43571</v>
      </c>
      <c r="D33" s="1" t="s">
        <v>6192</v>
      </c>
    </row>
    <row r="34" spans="1:4">
      <c r="A34" s="2">
        <v>31</v>
      </c>
      <c r="B34" s="6">
        <v>43572</v>
      </c>
      <c r="D34" s="1" t="s">
        <v>6193</v>
      </c>
    </row>
    <row r="35" spans="1:4">
      <c r="A35" s="2">
        <v>32</v>
      </c>
      <c r="B35" s="6">
        <v>43573</v>
      </c>
      <c r="D35" s="1" t="s">
        <v>6194</v>
      </c>
    </row>
    <row r="36" spans="1:4">
      <c r="A36" s="2">
        <v>33</v>
      </c>
      <c r="B36" s="6">
        <v>43574</v>
      </c>
      <c r="D36" s="1" t="s">
        <v>6195</v>
      </c>
    </row>
    <row r="37" spans="1:4">
      <c r="A37" s="2">
        <v>34</v>
      </c>
      <c r="B37" s="6">
        <v>43575</v>
      </c>
      <c r="D37" s="1" t="s">
        <v>6196</v>
      </c>
    </row>
    <row r="38" spans="1:4">
      <c r="A38" s="2">
        <v>35</v>
      </c>
      <c r="B38" s="6">
        <v>43576</v>
      </c>
      <c r="D38" s="1" t="s">
        <v>6197</v>
      </c>
    </row>
    <row r="39" spans="1:4">
      <c r="A39" s="2">
        <v>36</v>
      </c>
      <c r="B39" s="6">
        <v>43577</v>
      </c>
      <c r="D39" s="1" t="s">
        <v>6197</v>
      </c>
    </row>
    <row r="40" spans="1:4">
      <c r="A40" s="2">
        <v>37</v>
      </c>
      <c r="B40" s="6">
        <v>43578</v>
      </c>
      <c r="D40" s="1" t="s">
        <v>6198</v>
      </c>
    </row>
    <row r="41" spans="1:4">
      <c r="A41" s="2">
        <v>38</v>
      </c>
      <c r="B41" s="6">
        <v>43579</v>
      </c>
      <c r="D41" s="1" t="s">
        <v>6199</v>
      </c>
    </row>
    <row r="42" spans="1:4">
      <c r="A42" s="2">
        <v>39</v>
      </c>
      <c r="B42" s="6">
        <v>43580</v>
      </c>
      <c r="D42" s="1" t="s">
        <v>6200</v>
      </c>
    </row>
    <row r="43" spans="1:4">
      <c r="A43" s="2">
        <v>40</v>
      </c>
      <c r="B43" s="6">
        <v>43581</v>
      </c>
      <c r="D43" s="1" t="s">
        <v>6197</v>
      </c>
    </row>
    <row r="44" spans="1:4">
      <c r="A44" s="2">
        <v>41</v>
      </c>
      <c r="B44" s="6">
        <v>43582</v>
      </c>
      <c r="D44" s="1" t="s">
        <v>6197</v>
      </c>
    </row>
    <row r="45" spans="1:4">
      <c r="A45" s="2">
        <v>42</v>
      </c>
      <c r="B45" s="6">
        <v>43583</v>
      </c>
      <c r="D45" s="1" t="s">
        <v>6197</v>
      </c>
    </row>
    <row r="46" spans="1:4">
      <c r="A46" s="2">
        <v>43</v>
      </c>
      <c r="B46" s="6">
        <v>43584</v>
      </c>
      <c r="D46" s="1" t="s">
        <v>6197</v>
      </c>
    </row>
    <row r="47" spans="1:4">
      <c r="A47" s="2">
        <v>44</v>
      </c>
      <c r="B47" s="6">
        <v>43585</v>
      </c>
      <c r="D47" s="1" t="s">
        <v>6197</v>
      </c>
    </row>
    <row r="48" spans="1:4">
      <c r="A48" s="2">
        <v>45</v>
      </c>
      <c r="B48" s="6">
        <v>43586</v>
      </c>
      <c r="D48" s="1" t="s">
        <v>6197</v>
      </c>
    </row>
    <row r="49" spans="1:4">
      <c r="A49" s="2">
        <v>46</v>
      </c>
      <c r="B49" s="6">
        <v>43587</v>
      </c>
      <c r="D49" s="1" t="s">
        <v>6197</v>
      </c>
    </row>
    <row r="50" spans="1:4">
      <c r="A50" s="2">
        <v>47</v>
      </c>
      <c r="B50" s="6">
        <v>43588</v>
      </c>
      <c r="D50" s="1" t="s">
        <v>6197</v>
      </c>
    </row>
    <row r="51" spans="1:4">
      <c r="A51" s="2">
        <v>48</v>
      </c>
      <c r="B51" s="6">
        <v>43589</v>
      </c>
      <c r="D51" s="1" t="s">
        <v>6197</v>
      </c>
    </row>
    <row r="52" spans="1:4">
      <c r="A52" s="2">
        <v>49</v>
      </c>
      <c r="B52" s="6">
        <v>43590</v>
      </c>
      <c r="D52" s="1" t="s">
        <v>6197</v>
      </c>
    </row>
    <row r="53" spans="1:4">
      <c r="A53" s="2">
        <v>50</v>
      </c>
      <c r="B53" s="6">
        <v>43591</v>
      </c>
      <c r="D53" s="1" t="s">
        <v>6197</v>
      </c>
    </row>
    <row r="54" spans="1:4">
      <c r="A54" s="2">
        <v>51</v>
      </c>
      <c r="B54" s="6">
        <v>43592</v>
      </c>
      <c r="D54" s="1" t="s">
        <v>6197</v>
      </c>
    </row>
    <row r="55" spans="1:4">
      <c r="A55" s="2">
        <v>52</v>
      </c>
      <c r="B55" s="6">
        <v>43593</v>
      </c>
      <c r="D55" s="1" t="s">
        <v>6197</v>
      </c>
    </row>
    <row r="56" spans="1:4">
      <c r="A56" s="2">
        <v>53</v>
      </c>
      <c r="B56" s="6">
        <v>43594</v>
      </c>
      <c r="D56" s="1" t="s">
        <v>6197</v>
      </c>
    </row>
    <row r="57" spans="1:4">
      <c r="A57" s="2">
        <v>54</v>
      </c>
      <c r="B57" s="6">
        <v>43595</v>
      </c>
      <c r="D57" s="1" t="s">
        <v>6197</v>
      </c>
    </row>
    <row r="58" spans="1:4">
      <c r="A58" s="2">
        <v>55</v>
      </c>
      <c r="B58" s="6">
        <v>43596</v>
      </c>
      <c r="D58" s="1" t="s">
        <v>6197</v>
      </c>
    </row>
    <row r="59" spans="1:4">
      <c r="A59" s="2">
        <v>56</v>
      </c>
      <c r="B59" s="6">
        <v>43597</v>
      </c>
      <c r="D59" s="1" t="s">
        <v>6197</v>
      </c>
    </row>
    <row r="60" spans="1:4">
      <c r="A60" s="2">
        <v>57</v>
      </c>
      <c r="B60" s="6">
        <v>43598</v>
      </c>
      <c r="D60" s="1" t="s">
        <v>6197</v>
      </c>
    </row>
    <row r="61" spans="1:4">
      <c r="A61" s="2">
        <v>58</v>
      </c>
      <c r="B61" s="6">
        <v>43599</v>
      </c>
      <c r="D61" s="1" t="s">
        <v>6197</v>
      </c>
    </row>
    <row r="62" spans="1:4">
      <c r="A62" s="2">
        <v>59</v>
      </c>
      <c r="B62" s="6">
        <v>43600</v>
      </c>
      <c r="D62" s="1" t="s">
        <v>6197</v>
      </c>
    </row>
    <row r="63" spans="1:4">
      <c r="A63" s="2">
        <v>60</v>
      </c>
      <c r="B63" s="6">
        <v>43601</v>
      </c>
      <c r="D63" s="1" t="s">
        <v>6197</v>
      </c>
    </row>
    <row r="64" spans="1:4">
      <c r="A64" s="2">
        <v>61</v>
      </c>
      <c r="B64" s="6">
        <v>43602</v>
      </c>
      <c r="D64" s="1" t="s">
        <v>6197</v>
      </c>
    </row>
    <row r="65" spans="1:4">
      <c r="A65" s="2">
        <v>62</v>
      </c>
      <c r="B65" s="6">
        <v>43603</v>
      </c>
      <c r="D65" s="1" t="s">
        <v>6197</v>
      </c>
    </row>
    <row r="66" spans="1:4">
      <c r="A66" s="2">
        <v>63</v>
      </c>
      <c r="B66" s="6">
        <v>43604</v>
      </c>
      <c r="D66" s="1" t="s">
        <v>6197</v>
      </c>
    </row>
    <row r="67" spans="1:4">
      <c r="A67" s="2">
        <v>64</v>
      </c>
      <c r="B67" s="6">
        <v>43605</v>
      </c>
      <c r="D67" s="1" t="s">
        <v>6197</v>
      </c>
    </row>
    <row r="68" spans="1:4">
      <c r="A68" s="2">
        <v>65</v>
      </c>
      <c r="B68" s="6">
        <v>43606</v>
      </c>
      <c r="D68" s="1" t="s">
        <v>6197</v>
      </c>
    </row>
    <row r="69" spans="1:4">
      <c r="A69" s="2">
        <v>66</v>
      </c>
      <c r="B69" s="6">
        <v>43607</v>
      </c>
      <c r="D69" s="1" t="s">
        <v>6197</v>
      </c>
    </row>
    <row r="70" spans="1:4">
      <c r="A70" s="2">
        <v>67</v>
      </c>
      <c r="B70" s="6">
        <v>43608</v>
      </c>
      <c r="D70" s="1" t="s">
        <v>6197</v>
      </c>
    </row>
    <row r="71" spans="1:4">
      <c r="A71" s="2">
        <v>68</v>
      </c>
      <c r="B71" s="6">
        <v>43609</v>
      </c>
      <c r="D71" s="1" t="s">
        <v>6197</v>
      </c>
    </row>
    <row r="72" spans="1:4">
      <c r="A72" s="2">
        <v>69</v>
      </c>
      <c r="B72" s="6">
        <v>43610</v>
      </c>
      <c r="D72" s="1" t="s">
        <v>6197</v>
      </c>
    </row>
    <row r="73" spans="1:4">
      <c r="A73" s="2">
        <v>70</v>
      </c>
      <c r="B73" s="6">
        <v>43611</v>
      </c>
      <c r="D73" s="1" t="s">
        <v>6197</v>
      </c>
    </row>
    <row r="74" spans="1:4">
      <c r="A74" s="2">
        <v>71</v>
      </c>
      <c r="B74" s="6">
        <v>43612</v>
      </c>
      <c r="D74" s="1" t="s">
        <v>6197</v>
      </c>
    </row>
    <row r="75" spans="1:4">
      <c r="A75" s="2">
        <v>72</v>
      </c>
      <c r="B75" s="6">
        <v>43613</v>
      </c>
      <c r="D75" s="1" t="s">
        <v>6197</v>
      </c>
    </row>
    <row r="76" spans="1:4">
      <c r="A76" s="2">
        <v>73</v>
      </c>
      <c r="B76" s="6">
        <v>43614</v>
      </c>
      <c r="D76" s="1" t="s">
        <v>6197</v>
      </c>
    </row>
    <row r="77" spans="1:4">
      <c r="A77" s="2">
        <v>74</v>
      </c>
      <c r="B77" s="6">
        <v>43615</v>
      </c>
      <c r="D77" s="1" t="s">
        <v>6197</v>
      </c>
    </row>
    <row r="78" spans="1:4">
      <c r="A78" s="2">
        <v>75</v>
      </c>
      <c r="B78" s="6">
        <v>43616</v>
      </c>
      <c r="D78" s="1" t="s">
        <v>6197</v>
      </c>
    </row>
    <row r="79" spans="1:4">
      <c r="A79" s="2">
        <v>76</v>
      </c>
      <c r="B79" s="6">
        <v>43617</v>
      </c>
      <c r="D79" s="1" t="s">
        <v>6197</v>
      </c>
    </row>
    <row r="80" spans="1:4">
      <c r="A80" s="2">
        <v>77</v>
      </c>
      <c r="B80" s="6">
        <v>43618</v>
      </c>
      <c r="D80" s="1" t="s">
        <v>6197</v>
      </c>
    </row>
    <row r="81" spans="1:4">
      <c r="A81" s="2">
        <v>78</v>
      </c>
      <c r="B81" s="6">
        <v>43619</v>
      </c>
      <c r="D81" s="1" t="s">
        <v>6197</v>
      </c>
    </row>
    <row r="82" spans="1:4">
      <c r="A82" s="2">
        <v>79</v>
      </c>
      <c r="B82" s="6">
        <v>43620</v>
      </c>
      <c r="D82" s="1" t="s">
        <v>6197</v>
      </c>
    </row>
    <row r="83" spans="1:4">
      <c r="A83" s="2">
        <v>80</v>
      </c>
      <c r="B83" s="6">
        <v>43621</v>
      </c>
      <c r="D83" s="1" t="s">
        <v>6197</v>
      </c>
    </row>
    <row r="84" spans="1:4">
      <c r="A84" s="2">
        <v>81</v>
      </c>
      <c r="B84" s="6">
        <v>43622</v>
      </c>
      <c r="D84" s="1" t="s">
        <v>6197</v>
      </c>
    </row>
    <row r="85" spans="1:4">
      <c r="A85" s="2">
        <v>82</v>
      </c>
      <c r="B85" s="6">
        <v>43623</v>
      </c>
      <c r="D85" s="1" t="s">
        <v>6197</v>
      </c>
    </row>
    <row r="86" spans="1:4">
      <c r="A86" s="2">
        <v>83</v>
      </c>
      <c r="B86" s="6">
        <v>43624</v>
      </c>
      <c r="D86" s="1" t="s">
        <v>6197</v>
      </c>
    </row>
    <row r="87" spans="1:4">
      <c r="A87" s="2">
        <v>84</v>
      </c>
      <c r="B87" s="6">
        <v>43625</v>
      </c>
      <c r="D87" s="1" t="s">
        <v>6197</v>
      </c>
    </row>
    <row r="88" spans="1:4">
      <c r="A88" s="2">
        <v>85</v>
      </c>
      <c r="B88" s="6">
        <v>43626</v>
      </c>
      <c r="D88" s="1" t="s">
        <v>6197</v>
      </c>
    </row>
    <row r="89" spans="1:4">
      <c r="A89" s="2">
        <v>86</v>
      </c>
      <c r="B89" s="6">
        <v>43627</v>
      </c>
      <c r="D89" s="1" t="s">
        <v>6197</v>
      </c>
    </row>
    <row r="90" spans="1:4">
      <c r="A90" s="2">
        <v>87</v>
      </c>
      <c r="B90" s="6">
        <v>43628</v>
      </c>
      <c r="D90" s="1" t="s">
        <v>6197</v>
      </c>
    </row>
    <row r="91" spans="1:4">
      <c r="A91" s="2">
        <v>88</v>
      </c>
      <c r="B91" s="6">
        <v>43629</v>
      </c>
      <c r="D91" s="1" t="s">
        <v>6197</v>
      </c>
    </row>
    <row r="92" spans="1:4">
      <c r="A92" s="2">
        <v>89</v>
      </c>
      <c r="B92" s="6">
        <v>43630</v>
      </c>
      <c r="D92" s="1" t="s">
        <v>6197</v>
      </c>
    </row>
    <row r="93" spans="1:4">
      <c r="A93" s="2">
        <v>90</v>
      </c>
      <c r="B93" s="6">
        <v>43631</v>
      </c>
      <c r="D93" s="1" t="s">
        <v>6197</v>
      </c>
    </row>
    <row r="94" spans="1:4">
      <c r="A94" s="2">
        <v>91</v>
      </c>
      <c r="B94" s="6">
        <v>43632</v>
      </c>
      <c r="D94" s="1" t="s">
        <v>6197</v>
      </c>
    </row>
    <row r="95" spans="1:4">
      <c r="A95" s="2">
        <v>92</v>
      </c>
      <c r="B95" s="6">
        <v>43633</v>
      </c>
      <c r="D95" s="1" t="s">
        <v>6197</v>
      </c>
    </row>
    <row r="96" spans="1:4">
      <c r="A96" s="2">
        <v>93</v>
      </c>
      <c r="B96" s="6">
        <v>43634</v>
      </c>
      <c r="D96" s="1" t="s">
        <v>6197</v>
      </c>
    </row>
    <row r="97" spans="1:4">
      <c r="A97" s="2">
        <v>94</v>
      </c>
      <c r="B97" s="6">
        <v>43635</v>
      </c>
      <c r="D97" s="1" t="s">
        <v>6197</v>
      </c>
    </row>
    <row r="98" spans="1:4">
      <c r="A98" s="2">
        <v>95</v>
      </c>
      <c r="B98" s="6">
        <v>43636</v>
      </c>
      <c r="D98" s="1" t="s">
        <v>6197</v>
      </c>
    </row>
    <row r="99" spans="1:4">
      <c r="A99" s="2">
        <v>96</v>
      </c>
      <c r="B99" s="6">
        <v>43637</v>
      </c>
      <c r="D99" s="1" t="s">
        <v>6197</v>
      </c>
    </row>
    <row r="100" spans="1:4">
      <c r="A100" s="2">
        <v>97</v>
      </c>
      <c r="B100" s="6">
        <v>43638</v>
      </c>
      <c r="D100" s="1" t="s">
        <v>6197</v>
      </c>
    </row>
    <row r="101" spans="1:4">
      <c r="A101" s="2">
        <v>98</v>
      </c>
      <c r="B101" s="6">
        <v>43639</v>
      </c>
      <c r="D101" s="1" t="s">
        <v>6197</v>
      </c>
    </row>
    <row r="102" spans="1:4">
      <c r="A102" s="2">
        <v>99</v>
      </c>
      <c r="B102" s="6">
        <v>43640</v>
      </c>
      <c r="D102" s="1" t="s">
        <v>6197</v>
      </c>
    </row>
    <row r="103" spans="1:4">
      <c r="A103" s="2">
        <v>100</v>
      </c>
      <c r="B103" s="6">
        <v>43641</v>
      </c>
      <c r="D103" s="1" t="s">
        <v>6197</v>
      </c>
    </row>
    <row r="104" spans="1:4">
      <c r="B104" s="6">
        <v>43642</v>
      </c>
      <c r="D104" s="1" t="s">
        <v>6188</v>
      </c>
    </row>
    <row r="105" spans="1:4">
      <c r="B105" s="6">
        <v>43643</v>
      </c>
      <c r="D105" s="1" t="s">
        <v>6182</v>
      </c>
    </row>
    <row r="106" spans="1:4">
      <c r="B106" s="6">
        <v>43644</v>
      </c>
      <c r="D106" s="1" t="s">
        <v>6182</v>
      </c>
    </row>
    <row r="107" spans="1:4">
      <c r="B107" s="6">
        <v>43645</v>
      </c>
      <c r="D107" s="1" t="s">
        <v>6181</v>
      </c>
    </row>
    <row r="108" spans="1:4">
      <c r="B108" s="6">
        <v>43646</v>
      </c>
      <c r="D108" s="1" t="s">
        <v>6181</v>
      </c>
    </row>
    <row r="109" spans="1:4">
      <c r="B109" s="6">
        <v>43647</v>
      </c>
      <c r="D109" s="1" t="s">
        <v>6181</v>
      </c>
    </row>
    <row r="110" spans="1:4">
      <c r="B110" s="6">
        <v>43648</v>
      </c>
      <c r="D110" s="1" t="s">
        <v>6181</v>
      </c>
    </row>
    <row r="111" spans="1:4">
      <c r="B111" s="6">
        <v>43649</v>
      </c>
      <c r="D111" s="1" t="s">
        <v>6178</v>
      </c>
    </row>
    <row r="112" spans="1:4">
      <c r="B112" s="6">
        <v>43650</v>
      </c>
      <c r="D112" s="1" t="s">
        <v>6178</v>
      </c>
    </row>
    <row r="113" spans="2:4">
      <c r="B113" s="6">
        <v>43651</v>
      </c>
      <c r="D113" s="1" t="s">
        <v>6178</v>
      </c>
    </row>
    <row r="114" spans="2:4">
      <c r="B114" s="6">
        <v>43652</v>
      </c>
      <c r="D114" s="1" t="s">
        <v>6178</v>
      </c>
    </row>
    <row r="115" spans="2:4">
      <c r="B115" s="6">
        <v>43653</v>
      </c>
      <c r="D115" s="1" t="s">
        <v>6178</v>
      </c>
    </row>
    <row r="116" spans="2:4">
      <c r="B116" s="6">
        <v>43654</v>
      </c>
      <c r="D116" s="1" t="s">
        <v>6178</v>
      </c>
    </row>
    <row r="117" spans="2:4">
      <c r="B117" s="6">
        <v>43655</v>
      </c>
      <c r="D117" s="1" t="s">
        <v>6178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0" t="s">
        <v>671</v>
      </c>
    </row>
    <row r="3" spans="2:3">
      <c r="B3" s="44" t="s">
        <v>2349</v>
      </c>
      <c r="C3" s="120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0" t="s">
        <v>674</v>
      </c>
    </row>
    <row r="6" spans="2:3">
      <c r="B6" s="44" t="s">
        <v>2352</v>
      </c>
      <c r="C6" s="120" t="s">
        <v>675</v>
      </c>
    </row>
    <row r="7" spans="2:3">
      <c r="B7" s="44" t="s">
        <v>2353</v>
      </c>
      <c r="C7" s="120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ToggleButton1">
          <controlPr defaultSize="0" autoLine="0" r:id="rId5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4" name="ToggleButton1"/>
      </mc:Fallback>
    </mc:AlternateContent>
    <mc:AlternateContent xmlns:mc="http://schemas.openxmlformats.org/markup-compatibility/2006">
      <mc:Choice Requires="x14">
        <control shapeId="17410" r:id="rId6" name="ToggleButton2">
          <controlPr defaultSize="0" autoLine="0" r:id="rId7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6" name="Toggle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topLeftCell="A61"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3"/>
    </row>
    <row r="2" spans="1:4">
      <c r="A2" s="69"/>
      <c r="B2" s="70" t="s">
        <v>25</v>
      </c>
      <c r="C2" s="114" t="s">
        <v>2281</v>
      </c>
      <c r="D2" s="45"/>
    </row>
    <row r="3" spans="1:4">
      <c r="A3" s="69"/>
      <c r="B3" s="70" t="s">
        <v>28</v>
      </c>
      <c r="C3" s="114" t="s">
        <v>2282</v>
      </c>
      <c r="D3" s="45"/>
    </row>
    <row r="4" spans="1:4">
      <c r="A4" s="70"/>
      <c r="B4" s="70" t="s">
        <v>3052</v>
      </c>
      <c r="C4" s="114" t="s">
        <v>3053</v>
      </c>
      <c r="D4" s="24"/>
    </row>
    <row r="5" spans="1:4">
      <c r="A5" s="69"/>
      <c r="B5" s="70" t="s">
        <v>3015</v>
      </c>
      <c r="C5" s="114" t="s">
        <v>2284</v>
      </c>
      <c r="D5" s="45"/>
    </row>
    <row r="6" spans="1:4">
      <c r="A6" s="69"/>
      <c r="B6" s="70" t="s">
        <v>3426</v>
      </c>
      <c r="C6" s="114" t="s">
        <v>6165</v>
      </c>
      <c r="D6" s="24"/>
    </row>
    <row r="7" spans="1:4">
      <c r="A7" s="70"/>
      <c r="B7" s="70" t="s">
        <v>3051</v>
      </c>
      <c r="C7" s="114" t="s">
        <v>2285</v>
      </c>
      <c r="D7" s="24"/>
    </row>
    <row r="8" spans="1:4">
      <c r="A8" s="70"/>
      <c r="B8" s="70" t="s">
        <v>3051</v>
      </c>
      <c r="C8" s="114" t="s">
        <v>2286</v>
      </c>
      <c r="D8" s="45"/>
    </row>
    <row r="9" spans="1:4">
      <c r="A9" s="69"/>
      <c r="B9" s="70" t="s">
        <v>3017</v>
      </c>
      <c r="C9" s="114" t="s">
        <v>2287</v>
      </c>
      <c r="D9" s="45"/>
    </row>
    <row r="10" spans="1:4">
      <c r="A10" s="69"/>
      <c r="B10" s="70" t="s">
        <v>3018</v>
      </c>
      <c r="C10" s="114" t="s">
        <v>2288</v>
      </c>
      <c r="D10" s="45"/>
    </row>
    <row r="11" spans="1:4">
      <c r="A11" s="69"/>
      <c r="B11" s="70" t="s">
        <v>35</v>
      </c>
      <c r="C11" s="114" t="s">
        <v>2289</v>
      </c>
      <c r="D11" s="45"/>
    </row>
    <row r="12" spans="1:4">
      <c r="A12" s="69"/>
      <c r="B12" s="70" t="s">
        <v>651</v>
      </c>
      <c r="C12" s="114" t="s">
        <v>2290</v>
      </c>
      <c r="D12" s="45"/>
    </row>
    <row r="13" spans="1:4">
      <c r="A13" s="69"/>
      <c r="B13" s="70" t="s">
        <v>3019</v>
      </c>
      <c r="C13" s="114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6127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6128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6129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6130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6131</v>
      </c>
      <c r="D89" s="24"/>
    </row>
    <row r="90" spans="1:4">
      <c r="A90" s="70"/>
      <c r="B90" s="70" t="s">
        <v>2915</v>
      </c>
      <c r="C90" s="72" t="s">
        <v>6132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6133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6134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6135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6136</v>
      </c>
      <c r="D150" s="45"/>
    </row>
    <row r="151" spans="1:4">
      <c r="A151" s="70"/>
      <c r="B151" s="70" t="s">
        <v>3420</v>
      </c>
      <c r="C151" s="72" t="s">
        <v>6137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6138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6139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6140</v>
      </c>
      <c r="D224" s="24"/>
    </row>
    <row r="225" spans="1:4" ht="30">
      <c r="A225" s="70"/>
      <c r="B225" s="70" t="s">
        <v>3422</v>
      </c>
      <c r="C225" s="72" t="s">
        <v>6141</v>
      </c>
      <c r="D225" s="24"/>
    </row>
    <row r="226" spans="1:4">
      <c r="A226" s="69"/>
      <c r="B226" s="70" t="s">
        <v>3425</v>
      </c>
      <c r="C226" s="72" t="s">
        <v>6142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6143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6144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6145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6146</v>
      </c>
    </row>
    <row r="325" spans="1:4">
      <c r="A325" s="69"/>
      <c r="B325" s="70" t="s">
        <v>5571</v>
      </c>
      <c r="C325" s="72" t="s">
        <v>6147</v>
      </c>
    </row>
    <row r="326" spans="1:4">
      <c r="A326" s="69"/>
      <c r="B326" s="70" t="s">
        <v>5572</v>
      </c>
      <c r="C326" s="72" t="s">
        <v>6148</v>
      </c>
    </row>
    <row r="327" spans="1:4">
      <c r="A327" s="69"/>
      <c r="B327" s="92" t="s">
        <v>5573</v>
      </c>
      <c r="C327" s="72" t="s">
        <v>6149</v>
      </c>
    </row>
    <row r="328" spans="1:4">
      <c r="A328" s="69"/>
      <c r="B328" s="70" t="s">
        <v>5574</v>
      </c>
      <c r="C328" s="72" t="s">
        <v>6150</v>
      </c>
    </row>
    <row r="329" spans="1:4">
      <c r="A329" s="69"/>
      <c r="B329" s="70" t="s">
        <v>5575</v>
      </c>
      <c r="C329" s="72" t="s">
        <v>6151</v>
      </c>
    </row>
    <row r="330" spans="1:4">
      <c r="A330" s="69"/>
      <c r="B330" s="70" t="s">
        <v>5576</v>
      </c>
      <c r="C330" s="72" t="s">
        <v>6152</v>
      </c>
    </row>
    <row r="331" spans="1:4">
      <c r="A331" s="69"/>
      <c r="B331" s="70" t="s">
        <v>5577</v>
      </c>
      <c r="C331" s="72" t="s">
        <v>6153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6154</v>
      </c>
    </row>
    <row r="334" spans="1:4">
      <c r="A334" s="69"/>
      <c r="B334" s="70" t="s">
        <v>5581</v>
      </c>
      <c r="C334" s="72" t="s">
        <v>6155</v>
      </c>
    </row>
    <row r="335" spans="1:4">
      <c r="A335" s="69"/>
      <c r="B335" s="70" t="s">
        <v>5582</v>
      </c>
      <c r="C335" s="72" t="s">
        <v>6156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6157</v>
      </c>
    </row>
    <row r="339" spans="1:3">
      <c r="A339" s="69"/>
      <c r="B339" s="70" t="s">
        <v>5588</v>
      </c>
      <c r="C339" s="72" t="s">
        <v>6158</v>
      </c>
    </row>
    <row r="340" spans="1:3">
      <c r="A340" s="69"/>
      <c r="B340" s="70" t="s">
        <v>5589</v>
      </c>
      <c r="C340" s="72" t="s">
        <v>6159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6160</v>
      </c>
    </row>
    <row r="343" spans="1:3">
      <c r="A343" s="69"/>
      <c r="B343" s="70" t="s">
        <v>5593</v>
      </c>
      <c r="C343" s="72" t="s">
        <v>6161</v>
      </c>
    </row>
    <row r="344" spans="1:3">
      <c r="A344" s="69"/>
      <c r="B344" s="70" t="s">
        <v>5594</v>
      </c>
      <c r="C344" s="72" t="s">
        <v>6162</v>
      </c>
    </row>
    <row r="345" spans="1:3">
      <c r="A345" s="69"/>
      <c r="B345" s="70" t="s">
        <v>5595</v>
      </c>
      <c r="C345" s="72" t="s">
        <v>6163</v>
      </c>
    </row>
    <row r="346" spans="1:3">
      <c r="A346" s="69"/>
      <c r="B346" s="70" t="s">
        <v>5596</v>
      </c>
      <c r="C346" s="72" t="s">
        <v>6164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9" r:id="rId4" name="ToggleButton1">
          <controlPr defaultSize="0" autoLine="0" r:id="rId5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4" name="ToggleButton1"/>
      </mc:Fallback>
    </mc:AlternateContent>
    <mc:AlternateContent xmlns:mc="http://schemas.openxmlformats.org/markup-compatibility/2006">
      <mc:Choice Requires="x14">
        <control shapeId="4100" r:id="rId6" name="ToggleButton2">
          <controlPr defaultSize="0" autoLine="0" r:id="rId7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6" name="Toggle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51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19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5"/>
    </row>
    <row r="2" spans="1:4" s="24" customFormat="1" ht="15" customHeight="1">
      <c r="A2" s="44"/>
      <c r="B2" s="87" t="s">
        <v>476</v>
      </c>
      <c r="C2" s="114" t="s">
        <v>1828</v>
      </c>
      <c r="D2" s="89"/>
    </row>
    <row r="3" spans="1:4" s="24" customFormat="1" ht="15" customHeight="1">
      <c r="A3" s="44"/>
      <c r="B3" s="87" t="s">
        <v>476</v>
      </c>
      <c r="C3" s="114" t="s">
        <v>1830</v>
      </c>
      <c r="D3" s="89"/>
    </row>
    <row r="4" spans="1:4" s="24" customFormat="1" ht="15" customHeight="1">
      <c r="A4" s="44"/>
      <c r="B4" s="87" t="s">
        <v>2811</v>
      </c>
      <c r="C4" s="114" t="s">
        <v>1831</v>
      </c>
      <c r="D4" s="89"/>
    </row>
    <row r="5" spans="1:4" s="24" customFormat="1" ht="15" customHeight="1">
      <c r="A5" s="44"/>
      <c r="B5" s="87" t="s">
        <v>3448</v>
      </c>
      <c r="C5" s="114" t="s">
        <v>6126</v>
      </c>
      <c r="D5" s="89"/>
    </row>
    <row r="6" spans="1:4" s="24" customFormat="1" ht="15" customHeight="1">
      <c r="A6" s="44"/>
      <c r="B6" s="87" t="s">
        <v>477</v>
      </c>
      <c r="C6" s="114" t="s">
        <v>1833</v>
      </c>
      <c r="D6" s="89"/>
    </row>
    <row r="7" spans="1:4" s="24" customFormat="1" ht="15" customHeight="1">
      <c r="A7" s="44"/>
      <c r="B7" s="87" t="s">
        <v>354</v>
      </c>
      <c r="C7" s="114" t="s">
        <v>3209</v>
      </c>
      <c r="D7" s="89"/>
    </row>
    <row r="8" spans="1:4" s="24" customFormat="1" ht="15" customHeight="1">
      <c r="A8" s="44"/>
      <c r="B8" s="87" t="s">
        <v>477</v>
      </c>
      <c r="C8" s="114" t="s">
        <v>1834</v>
      </c>
      <c r="D8" s="89"/>
    </row>
    <row r="9" spans="1:4" s="24" customFormat="1" ht="15" customHeight="1">
      <c r="A9" s="44"/>
      <c r="B9" s="87" t="s">
        <v>477</v>
      </c>
      <c r="C9" s="114" t="s">
        <v>1835</v>
      </c>
      <c r="D9" s="89"/>
    </row>
    <row r="10" spans="1:4" s="24" customFormat="1" ht="15" customHeight="1">
      <c r="A10" s="44"/>
      <c r="B10" s="87" t="s">
        <v>2813</v>
      </c>
      <c r="C10" s="114" t="s">
        <v>1836</v>
      </c>
      <c r="D10" s="89"/>
    </row>
    <row r="11" spans="1:4" s="24" customFormat="1" ht="15" customHeight="1">
      <c r="A11" s="44"/>
      <c r="B11" s="87" t="s">
        <v>2814</v>
      </c>
      <c r="C11" s="114" t="s">
        <v>1837</v>
      </c>
      <c r="D11" s="89"/>
    </row>
    <row r="12" spans="1:4" s="24" customFormat="1" ht="15" customHeight="1">
      <c r="A12" s="44"/>
      <c r="B12" s="87" t="s">
        <v>2815</v>
      </c>
      <c r="C12" s="114" t="s">
        <v>1838</v>
      </c>
      <c r="D12" s="89"/>
    </row>
    <row r="13" spans="1:4" s="24" customFormat="1" ht="15" customHeight="1">
      <c r="A13" s="44"/>
      <c r="B13" s="87" t="s">
        <v>2815</v>
      </c>
      <c r="C13" s="114" t="s">
        <v>1839</v>
      </c>
      <c r="D13" s="89"/>
    </row>
    <row r="14" spans="1:4" s="24" customFormat="1" ht="15" customHeight="1">
      <c r="A14" s="44"/>
      <c r="B14" s="87" t="s">
        <v>589</v>
      </c>
      <c r="C14" s="114" t="s">
        <v>1840</v>
      </c>
      <c r="D14" s="89"/>
    </row>
    <row r="15" spans="1:4" s="24" customFormat="1" ht="15" customHeight="1">
      <c r="A15" s="44"/>
      <c r="B15" s="87" t="s">
        <v>633</v>
      </c>
      <c r="C15" s="114" t="s">
        <v>1841</v>
      </c>
      <c r="D15" s="89"/>
    </row>
    <row r="16" spans="1:4" s="24" customFormat="1" ht="15" customHeight="1">
      <c r="A16" s="44"/>
      <c r="B16" s="87" t="s">
        <v>633</v>
      </c>
      <c r="C16" s="114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6121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6122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6123</v>
      </c>
      <c r="D87" s="89"/>
    </row>
    <row r="88" spans="1:4" s="24" customFormat="1" ht="15" customHeight="1">
      <c r="A88" s="44"/>
      <c r="B88" s="87" t="s">
        <v>2844</v>
      </c>
      <c r="C88" s="72" t="s">
        <v>6124</v>
      </c>
      <c r="D88" s="89"/>
    </row>
    <row r="89" spans="1:4" s="24" customFormat="1" ht="15" customHeight="1">
      <c r="A89" s="44"/>
      <c r="B89" s="87" t="s">
        <v>3690</v>
      </c>
      <c r="C89" s="72" t="s">
        <v>6125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5990</v>
      </c>
      <c r="D95" s="89"/>
    </row>
    <row r="96" spans="1:4" s="24" customFormat="1" ht="15" customHeight="1">
      <c r="A96" s="44"/>
      <c r="B96" s="87" t="s">
        <v>3379</v>
      </c>
      <c r="C96" s="72" t="s">
        <v>5991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5992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5993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5994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5995</v>
      </c>
      <c r="D186" s="89"/>
    </row>
    <row r="187" spans="1:4" s="24" customFormat="1" ht="15" customHeight="1">
      <c r="A187" s="44"/>
      <c r="B187" s="87" t="s">
        <v>3456</v>
      </c>
      <c r="C187" s="72" t="s">
        <v>5996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6" t="s">
        <v>5997</v>
      </c>
      <c r="D237" s="90"/>
      <c r="E237" s="90"/>
    </row>
    <row r="238" spans="1:5" s="24" customFormat="1" ht="15" customHeight="1">
      <c r="A238" s="55"/>
      <c r="B238" s="87" t="s">
        <v>3356</v>
      </c>
      <c r="C238" s="116" t="s">
        <v>5998</v>
      </c>
      <c r="D238" s="90"/>
      <c r="E238" s="90"/>
    </row>
    <row r="239" spans="1:5" s="24" customFormat="1" ht="15" customHeight="1">
      <c r="A239" s="55"/>
      <c r="B239" s="87" t="s">
        <v>3357</v>
      </c>
      <c r="C239" s="116" t="s">
        <v>5999</v>
      </c>
      <c r="D239" s="90"/>
      <c r="E239" s="90"/>
    </row>
    <row r="240" spans="1:5" s="24" customFormat="1" ht="15" customHeight="1">
      <c r="A240" s="55"/>
      <c r="B240" s="87" t="s">
        <v>3358</v>
      </c>
      <c r="C240" s="116" t="s">
        <v>6000</v>
      </c>
      <c r="D240" s="90"/>
      <c r="E240" s="90"/>
    </row>
    <row r="241" spans="1:5" s="24" customFormat="1" ht="15" customHeight="1">
      <c r="A241" s="55"/>
      <c r="B241" s="87" t="s">
        <v>3359</v>
      </c>
      <c r="C241" s="116" t="s">
        <v>6000</v>
      </c>
      <c r="D241" s="90"/>
      <c r="E241" s="90"/>
    </row>
    <row r="242" spans="1:5" s="24" customFormat="1" ht="15" customHeight="1">
      <c r="A242" s="55"/>
      <c r="B242" s="87" t="s">
        <v>3360</v>
      </c>
      <c r="C242" s="116" t="s">
        <v>6001</v>
      </c>
      <c r="D242" s="90"/>
      <c r="E242" s="90"/>
    </row>
    <row r="243" spans="1:5" s="24" customFormat="1" ht="15" customHeight="1">
      <c r="A243" s="55"/>
      <c r="B243" s="88" t="s">
        <v>3362</v>
      </c>
      <c r="C243" s="116" t="s">
        <v>6002</v>
      </c>
      <c r="D243" s="90"/>
      <c r="E243" s="90"/>
    </row>
    <row r="244" spans="1:5" s="24" customFormat="1" ht="15" customHeight="1">
      <c r="A244" s="55"/>
      <c r="B244" s="87" t="s">
        <v>3361</v>
      </c>
      <c r="C244" s="116" t="s">
        <v>6003</v>
      </c>
      <c r="D244" s="90"/>
      <c r="E244" s="90"/>
    </row>
    <row r="245" spans="1:5" s="24" customFormat="1" ht="15" customHeight="1">
      <c r="A245" s="55"/>
      <c r="B245" s="87" t="s">
        <v>3363</v>
      </c>
      <c r="C245" s="116" t="s">
        <v>6004</v>
      </c>
      <c r="D245" s="90"/>
      <c r="E245" s="90"/>
    </row>
    <row r="246" spans="1:5" s="24" customFormat="1" ht="15" customHeight="1">
      <c r="A246" s="55"/>
      <c r="B246" s="87" t="s">
        <v>3364</v>
      </c>
      <c r="C246" s="116" t="s">
        <v>6005</v>
      </c>
      <c r="D246" s="90"/>
      <c r="E246" s="90"/>
    </row>
    <row r="247" spans="1:5" s="24" customFormat="1" ht="15" customHeight="1">
      <c r="A247" s="55"/>
      <c r="B247" s="86" t="s">
        <v>3365</v>
      </c>
      <c r="C247" s="115" t="s">
        <v>6006</v>
      </c>
      <c r="D247" s="90"/>
      <c r="E247" s="90"/>
    </row>
    <row r="248" spans="1:5" s="24" customFormat="1" ht="15" customHeight="1">
      <c r="A248" s="55"/>
      <c r="B248" s="87" t="s">
        <v>3366</v>
      </c>
      <c r="C248" s="116" t="s">
        <v>6007</v>
      </c>
      <c r="D248" s="90"/>
      <c r="E248" s="90"/>
    </row>
    <row r="249" spans="1:5" s="24" customFormat="1" ht="15" customHeight="1">
      <c r="A249" s="55"/>
      <c r="B249" s="87" t="s">
        <v>3367</v>
      </c>
      <c r="C249" s="116" t="s">
        <v>6008</v>
      </c>
      <c r="D249" s="90"/>
      <c r="E249" s="90"/>
    </row>
    <row r="250" spans="1:5" s="24" customFormat="1" ht="15" customHeight="1">
      <c r="A250" s="55"/>
      <c r="B250" s="87" t="s">
        <v>3368</v>
      </c>
      <c r="C250" s="116" t="s">
        <v>6009</v>
      </c>
      <c r="D250" s="90"/>
      <c r="E250" s="90"/>
    </row>
    <row r="251" spans="1:5" s="24" customFormat="1" ht="15" customHeight="1">
      <c r="A251" s="55"/>
      <c r="B251" s="87" t="s">
        <v>3369</v>
      </c>
      <c r="C251" s="116" t="s">
        <v>6010</v>
      </c>
      <c r="D251" s="90"/>
      <c r="E251" s="90"/>
    </row>
    <row r="252" spans="1:5" s="24" customFormat="1" ht="15" customHeight="1">
      <c r="A252" s="55"/>
      <c r="B252" s="87" t="s">
        <v>3370</v>
      </c>
      <c r="C252" s="116" t="s">
        <v>6011</v>
      </c>
      <c r="D252" s="90"/>
      <c r="E252" s="90"/>
    </row>
    <row r="253" spans="1:5" s="24" customFormat="1" ht="15" customHeight="1">
      <c r="A253" s="55"/>
      <c r="B253" s="87" t="s">
        <v>3371</v>
      </c>
      <c r="C253" s="116" t="s">
        <v>6012</v>
      </c>
      <c r="D253" s="90"/>
      <c r="E253" s="90"/>
    </row>
    <row r="254" spans="1:5" s="24" customFormat="1" ht="15" customHeight="1">
      <c r="A254" s="55"/>
      <c r="B254" s="87" t="s">
        <v>3372</v>
      </c>
      <c r="C254" s="116" t="s">
        <v>6013</v>
      </c>
      <c r="D254" s="90"/>
      <c r="E254" s="90"/>
    </row>
    <row r="255" spans="1:5" s="24" customFormat="1" ht="15" customHeight="1">
      <c r="A255" s="55"/>
      <c r="B255" s="87" t="s">
        <v>3373</v>
      </c>
      <c r="C255" s="116" t="s">
        <v>6014</v>
      </c>
      <c r="D255" s="90"/>
      <c r="E255" s="90"/>
    </row>
    <row r="256" spans="1:5" s="24" customFormat="1" ht="15" customHeight="1">
      <c r="A256" s="55"/>
      <c r="B256" s="87" t="s">
        <v>3374</v>
      </c>
      <c r="C256" s="116" t="s">
        <v>6015</v>
      </c>
      <c r="D256" s="90"/>
      <c r="E256" s="90"/>
    </row>
    <row r="257" spans="1:5" s="24" customFormat="1" ht="15" customHeight="1">
      <c r="A257" s="55"/>
      <c r="B257" s="87" t="s">
        <v>3375</v>
      </c>
      <c r="C257" s="116" t="s">
        <v>6016</v>
      </c>
      <c r="D257" s="90"/>
      <c r="E257" s="90"/>
    </row>
    <row r="258" spans="1:5" s="24" customFormat="1" ht="15" customHeight="1">
      <c r="A258" s="55"/>
      <c r="B258" s="87" t="s">
        <v>3376</v>
      </c>
      <c r="C258" s="116" t="s">
        <v>6017</v>
      </c>
      <c r="D258" s="90"/>
      <c r="E258" s="90"/>
    </row>
    <row r="259" spans="1:5" s="24" customFormat="1" ht="15" customHeight="1">
      <c r="A259" s="55"/>
      <c r="B259" s="87" t="s">
        <v>3377</v>
      </c>
      <c r="C259" s="116" t="s">
        <v>6018</v>
      </c>
      <c r="D259" s="90"/>
      <c r="E259" s="90"/>
    </row>
    <row r="260" spans="1:5" s="24" customFormat="1" ht="15" customHeight="1">
      <c r="A260" s="55"/>
      <c r="B260" s="87" t="s">
        <v>3378</v>
      </c>
      <c r="C260" s="116" t="s">
        <v>6019</v>
      </c>
      <c r="D260" s="90"/>
      <c r="E260" s="90"/>
    </row>
    <row r="261" spans="1:5" s="24" customFormat="1" ht="15" customHeight="1">
      <c r="A261" s="55"/>
      <c r="B261" s="87" t="s">
        <v>3380</v>
      </c>
      <c r="C261" s="116" t="s">
        <v>6020</v>
      </c>
      <c r="D261" s="90"/>
      <c r="E261" s="90"/>
    </row>
    <row r="262" spans="1:5" s="24" customFormat="1" ht="15" customHeight="1">
      <c r="A262" s="55"/>
      <c r="B262" s="87" t="s">
        <v>3381</v>
      </c>
      <c r="C262" s="116" t="s">
        <v>6021</v>
      </c>
      <c r="D262" s="90"/>
      <c r="E262" s="90"/>
    </row>
    <row r="263" spans="1:5" s="24" customFormat="1" ht="15" customHeight="1">
      <c r="A263" s="55"/>
      <c r="B263" s="87" t="s">
        <v>3382</v>
      </c>
      <c r="C263" s="116" t="s">
        <v>6022</v>
      </c>
      <c r="D263" s="90"/>
      <c r="E263" s="90"/>
    </row>
    <row r="264" spans="1:5" s="24" customFormat="1" ht="15" customHeight="1">
      <c r="A264" s="55"/>
      <c r="B264" s="87" t="s">
        <v>3383</v>
      </c>
      <c r="C264" s="116" t="s">
        <v>6023</v>
      </c>
      <c r="D264" s="90"/>
      <c r="E264" s="90"/>
    </row>
    <row r="265" spans="1:5" s="24" customFormat="1" ht="15" customHeight="1">
      <c r="A265" s="55"/>
      <c r="B265" s="87" t="s">
        <v>3384</v>
      </c>
      <c r="C265" s="116" t="s">
        <v>6024</v>
      </c>
      <c r="D265" s="90"/>
      <c r="E265" s="90"/>
    </row>
    <row r="266" spans="1:5" s="24" customFormat="1" ht="15" customHeight="1">
      <c r="A266" s="55"/>
      <c r="B266" s="87" t="s">
        <v>3385</v>
      </c>
      <c r="C266" s="116" t="s">
        <v>6025</v>
      </c>
      <c r="D266" s="90"/>
      <c r="E266" s="90"/>
    </row>
    <row r="267" spans="1:5" s="24" customFormat="1" ht="15" customHeight="1">
      <c r="A267" s="55"/>
      <c r="B267" s="87" t="s">
        <v>3386</v>
      </c>
      <c r="C267" s="116" t="s">
        <v>6026</v>
      </c>
      <c r="D267" s="90"/>
      <c r="E267" s="90"/>
    </row>
    <row r="268" spans="1:5" s="24" customFormat="1" ht="15" customHeight="1">
      <c r="A268" s="55"/>
      <c r="B268" s="87" t="s">
        <v>3387</v>
      </c>
      <c r="C268" s="116" t="s">
        <v>6027</v>
      </c>
      <c r="D268" s="90"/>
      <c r="E268" s="90"/>
    </row>
    <row r="269" spans="1:5" s="24" customFormat="1" ht="15" customHeight="1">
      <c r="A269" s="55"/>
      <c r="B269" s="87" t="s">
        <v>3388</v>
      </c>
      <c r="C269" s="116" t="s">
        <v>6028</v>
      </c>
      <c r="D269" s="90"/>
      <c r="E269" s="90"/>
    </row>
    <row r="270" spans="1:5" s="24" customFormat="1" ht="15" customHeight="1">
      <c r="A270" s="55"/>
      <c r="B270" s="87" t="s">
        <v>3389</v>
      </c>
      <c r="C270" s="117" t="s">
        <v>6029</v>
      </c>
      <c r="D270" s="90"/>
      <c r="E270" s="90"/>
    </row>
    <row r="271" spans="1:5" s="24" customFormat="1" ht="15" customHeight="1">
      <c r="A271" s="55"/>
      <c r="B271" s="87" t="s">
        <v>3390</v>
      </c>
      <c r="C271" s="116" t="s">
        <v>6030</v>
      </c>
      <c r="D271" s="90"/>
      <c r="E271" s="90"/>
    </row>
    <row r="272" spans="1:5" s="24" customFormat="1" ht="15" customHeight="1">
      <c r="A272" s="55"/>
      <c r="B272" s="87" t="s">
        <v>3391</v>
      </c>
      <c r="C272" s="116" t="s">
        <v>6031</v>
      </c>
      <c r="D272" s="90"/>
      <c r="E272" s="90"/>
    </row>
    <row r="273" spans="1:5" s="24" customFormat="1" ht="15" customHeight="1">
      <c r="A273" s="55"/>
      <c r="B273" s="87" t="s">
        <v>3392</v>
      </c>
      <c r="C273" s="116" t="s">
        <v>6032</v>
      </c>
      <c r="D273" s="90"/>
      <c r="E273" s="90"/>
    </row>
    <row r="274" spans="1:5" s="24" customFormat="1" ht="15" customHeight="1">
      <c r="A274" s="55"/>
      <c r="B274" s="87" t="s">
        <v>5174</v>
      </c>
      <c r="C274" s="116" t="s">
        <v>6033</v>
      </c>
      <c r="D274" s="90"/>
      <c r="E274" s="90"/>
    </row>
    <row r="275" spans="1:5" s="24" customFormat="1" ht="15" customHeight="1">
      <c r="A275" s="55"/>
      <c r="B275" s="87" t="s">
        <v>5173</v>
      </c>
      <c r="C275" s="116" t="s">
        <v>6034</v>
      </c>
      <c r="D275" s="90"/>
      <c r="E275" s="90"/>
    </row>
    <row r="276" spans="1:5" s="24" customFormat="1" ht="15" customHeight="1">
      <c r="A276" s="55"/>
      <c r="B276" s="87" t="s">
        <v>3393</v>
      </c>
      <c r="C276" s="116" t="s">
        <v>6035</v>
      </c>
      <c r="D276" s="90"/>
      <c r="E276" s="90"/>
    </row>
    <row r="277" spans="1:5" s="24" customFormat="1" ht="15" customHeight="1">
      <c r="A277" s="55"/>
      <c r="B277" s="87" t="s">
        <v>3394</v>
      </c>
      <c r="C277" s="117" t="s">
        <v>6036</v>
      </c>
      <c r="D277" s="90"/>
      <c r="E277" s="90"/>
    </row>
    <row r="278" spans="1:5" s="24" customFormat="1" ht="15" customHeight="1">
      <c r="A278" s="55"/>
      <c r="B278" s="87" t="s">
        <v>3395</v>
      </c>
      <c r="C278" s="116" t="s">
        <v>6037</v>
      </c>
      <c r="D278" s="90"/>
      <c r="E278" s="90"/>
    </row>
    <row r="279" spans="1:5" s="24" customFormat="1" ht="15" customHeight="1">
      <c r="A279" s="55"/>
      <c r="B279" s="87" t="s">
        <v>3396</v>
      </c>
      <c r="C279" s="116" t="s">
        <v>6038</v>
      </c>
      <c r="D279" s="90"/>
      <c r="E279" s="90"/>
    </row>
    <row r="280" spans="1:5" s="24" customFormat="1" ht="15" customHeight="1">
      <c r="A280" s="55"/>
      <c r="B280" s="87" t="s">
        <v>3397</v>
      </c>
      <c r="C280" s="116" t="s">
        <v>6039</v>
      </c>
      <c r="D280" s="90"/>
      <c r="E280" s="90"/>
    </row>
    <row r="281" spans="1:5" s="24" customFormat="1" ht="15" customHeight="1">
      <c r="A281" s="55"/>
      <c r="B281" s="87" t="s">
        <v>3398</v>
      </c>
      <c r="C281" s="116" t="s">
        <v>6040</v>
      </c>
      <c r="D281" s="90"/>
      <c r="E281" s="90"/>
    </row>
    <row r="282" spans="1:5" s="24" customFormat="1" ht="15" customHeight="1">
      <c r="A282" s="55"/>
      <c r="B282" s="87" t="s">
        <v>3399</v>
      </c>
      <c r="C282" s="116" t="s">
        <v>6041</v>
      </c>
      <c r="D282" s="90"/>
      <c r="E282" s="90"/>
    </row>
    <row r="283" spans="1:5" s="24" customFormat="1" ht="15" customHeight="1">
      <c r="A283" s="55"/>
      <c r="B283" s="87" t="s">
        <v>3400</v>
      </c>
      <c r="C283" s="117" t="s">
        <v>6042</v>
      </c>
      <c r="D283" s="90"/>
      <c r="E283" s="90"/>
    </row>
    <row r="284" spans="1:5" s="24" customFormat="1" ht="15" customHeight="1">
      <c r="A284" s="55"/>
      <c r="B284" s="87" t="s">
        <v>3401</v>
      </c>
      <c r="C284" s="116" t="s">
        <v>6043</v>
      </c>
      <c r="D284" s="90"/>
      <c r="E284" s="90"/>
    </row>
    <row r="285" spans="1:5" s="24" customFormat="1" ht="15" customHeight="1">
      <c r="A285" s="55"/>
      <c r="B285" s="87" t="s">
        <v>3402</v>
      </c>
      <c r="C285" s="116" t="s">
        <v>6044</v>
      </c>
      <c r="D285" s="90"/>
      <c r="E285" s="90"/>
    </row>
    <row r="286" spans="1:5" s="24" customFormat="1" ht="15" customHeight="1">
      <c r="A286" s="55"/>
      <c r="B286" s="87" t="s">
        <v>3403</v>
      </c>
      <c r="C286" s="116" t="s">
        <v>6045</v>
      </c>
      <c r="D286" s="90"/>
      <c r="E286" s="90"/>
    </row>
    <row r="287" spans="1:5" s="24" customFormat="1" ht="15" customHeight="1">
      <c r="A287" s="55"/>
      <c r="B287" s="87" t="s">
        <v>3404</v>
      </c>
      <c r="C287" s="116" t="s">
        <v>6046</v>
      </c>
      <c r="D287" s="90"/>
      <c r="E287" s="90"/>
    </row>
    <row r="288" spans="1:5" s="24" customFormat="1" ht="15" customHeight="1">
      <c r="A288" s="55"/>
      <c r="B288" s="86" t="s">
        <v>3405</v>
      </c>
      <c r="C288" s="115" t="s">
        <v>6047</v>
      </c>
      <c r="D288" s="90"/>
      <c r="E288" s="90"/>
    </row>
    <row r="289" spans="1:5" s="24" customFormat="1" ht="15" customHeight="1">
      <c r="A289" s="55"/>
      <c r="B289" s="87" t="s">
        <v>3406</v>
      </c>
      <c r="C289" s="116" t="s">
        <v>6048</v>
      </c>
      <c r="D289" s="90"/>
      <c r="E289" s="90"/>
    </row>
    <row r="290" spans="1:5" s="24" customFormat="1" ht="15" customHeight="1">
      <c r="A290" s="55"/>
      <c r="B290" s="87" t="s">
        <v>3407</v>
      </c>
      <c r="C290" s="116" t="s">
        <v>6049</v>
      </c>
      <c r="D290" s="90"/>
      <c r="E290" s="90"/>
    </row>
    <row r="291" spans="1:5" s="24" customFormat="1" ht="15" customHeight="1">
      <c r="A291" s="55"/>
      <c r="B291" s="86" t="s">
        <v>3408</v>
      </c>
      <c r="C291" s="115" t="s">
        <v>6050</v>
      </c>
      <c r="D291" s="90"/>
      <c r="E291" s="90"/>
    </row>
    <row r="292" spans="1:5" s="24" customFormat="1" ht="15" customHeight="1">
      <c r="A292" s="55"/>
      <c r="B292" s="87" t="s">
        <v>3409</v>
      </c>
      <c r="C292" s="116" t="s">
        <v>6051</v>
      </c>
      <c r="D292" s="90"/>
      <c r="E292" s="90"/>
    </row>
    <row r="293" spans="1:5" s="24" customFormat="1" ht="15" customHeight="1">
      <c r="A293" s="55"/>
      <c r="B293" s="87" t="s">
        <v>3410</v>
      </c>
      <c r="C293" s="116" t="s">
        <v>6052</v>
      </c>
      <c r="D293" s="90"/>
      <c r="E293" s="90"/>
    </row>
    <row r="294" spans="1:5" s="24" customFormat="1" ht="15" customHeight="1">
      <c r="A294" s="55"/>
      <c r="B294" s="87" t="s">
        <v>3411</v>
      </c>
      <c r="C294" s="116" t="s">
        <v>6053</v>
      </c>
      <c r="D294" s="90"/>
      <c r="E294" s="90"/>
    </row>
    <row r="295" spans="1:5" s="24" customFormat="1" ht="15" customHeight="1">
      <c r="A295" s="55"/>
      <c r="B295" s="87" t="s">
        <v>3412</v>
      </c>
      <c r="C295" s="116" t="s">
        <v>6054</v>
      </c>
      <c r="D295" s="90"/>
      <c r="E295" s="90"/>
    </row>
    <row r="296" spans="1:5" s="24" customFormat="1" ht="15" customHeight="1">
      <c r="A296" s="55"/>
      <c r="B296" s="87" t="s">
        <v>3413</v>
      </c>
      <c r="C296" s="116" t="s">
        <v>6055</v>
      </c>
      <c r="D296" s="90"/>
      <c r="E296" s="90"/>
    </row>
    <row r="297" spans="1:5" s="24" customFormat="1" ht="15" customHeight="1">
      <c r="A297" s="55"/>
      <c r="B297" s="87" t="s">
        <v>3414</v>
      </c>
      <c r="C297" s="116" t="s">
        <v>6056</v>
      </c>
      <c r="D297" s="90"/>
      <c r="E297" s="90"/>
    </row>
    <row r="298" spans="1:5" s="24" customFormat="1" ht="15" customHeight="1">
      <c r="A298" s="55"/>
      <c r="B298" s="87" t="s">
        <v>3415</v>
      </c>
      <c r="C298" s="116" t="s">
        <v>6057</v>
      </c>
      <c r="D298" s="90"/>
      <c r="E298" s="90"/>
    </row>
    <row r="299" spans="1:5" s="24" customFormat="1" ht="15" customHeight="1">
      <c r="A299" s="55"/>
      <c r="B299" s="87" t="s">
        <v>3457</v>
      </c>
      <c r="C299" s="116" t="s">
        <v>6058</v>
      </c>
      <c r="D299" s="90"/>
      <c r="E299" s="90"/>
    </row>
    <row r="300" spans="1:5" s="24" customFormat="1" ht="15" customHeight="1">
      <c r="A300" s="55"/>
      <c r="B300" s="87" t="s">
        <v>3458</v>
      </c>
      <c r="C300" s="116" t="s">
        <v>6059</v>
      </c>
      <c r="D300" s="90"/>
      <c r="E300" s="90"/>
    </row>
    <row r="301" spans="1:5" s="24" customFormat="1" ht="15" customHeight="1">
      <c r="A301" s="55"/>
      <c r="B301" s="87" t="s">
        <v>3459</v>
      </c>
      <c r="C301" s="116" t="s">
        <v>6060</v>
      </c>
      <c r="D301" s="90"/>
      <c r="E301" s="90"/>
    </row>
    <row r="302" spans="1:5" s="24" customFormat="1" ht="15" customHeight="1">
      <c r="A302" s="55"/>
      <c r="B302" s="87" t="s">
        <v>3460</v>
      </c>
      <c r="C302" s="116" t="s">
        <v>6061</v>
      </c>
      <c r="D302" s="90"/>
      <c r="E302" s="90"/>
    </row>
    <row r="303" spans="1:5" s="24" customFormat="1" ht="15" customHeight="1">
      <c r="A303" s="55"/>
      <c r="B303" s="87" t="s">
        <v>3461</v>
      </c>
      <c r="C303" s="116" t="s">
        <v>6062</v>
      </c>
      <c r="D303" s="90"/>
      <c r="E303" s="90"/>
    </row>
    <row r="304" spans="1:5" s="24" customFormat="1" ht="15" customHeight="1">
      <c r="A304" s="55"/>
      <c r="B304" s="87" t="s">
        <v>3462</v>
      </c>
      <c r="C304" s="116" t="s">
        <v>6063</v>
      </c>
      <c r="D304" s="90"/>
      <c r="E304" s="90"/>
    </row>
    <row r="305" spans="1:5" s="24" customFormat="1" ht="15" customHeight="1">
      <c r="A305" s="55"/>
      <c r="B305" s="87" t="s">
        <v>5598</v>
      </c>
      <c r="C305" s="116" t="s">
        <v>6064</v>
      </c>
      <c r="D305" s="90"/>
      <c r="E305" s="90"/>
    </row>
    <row r="306" spans="1:5" s="24" customFormat="1" ht="15" customHeight="1">
      <c r="A306" s="55"/>
      <c r="B306" s="87" t="s">
        <v>3463</v>
      </c>
      <c r="C306" s="116" t="s">
        <v>6065</v>
      </c>
      <c r="D306" s="90"/>
      <c r="E306" s="90"/>
    </row>
    <row r="307" spans="1:5" s="24" customFormat="1" ht="15" customHeight="1">
      <c r="A307" s="55"/>
      <c r="B307" s="87" t="s">
        <v>3464</v>
      </c>
      <c r="C307" s="116" t="s">
        <v>6066</v>
      </c>
      <c r="D307" s="90"/>
      <c r="E307" s="90"/>
    </row>
    <row r="308" spans="1:5" s="24" customFormat="1" ht="15" customHeight="1">
      <c r="A308" s="55"/>
      <c r="B308" s="86" t="s">
        <v>3465</v>
      </c>
      <c r="C308" s="115" t="s">
        <v>6067</v>
      </c>
      <c r="D308" s="90"/>
      <c r="E308" s="90"/>
    </row>
    <row r="309" spans="1:5" s="24" customFormat="1" ht="15" customHeight="1">
      <c r="A309" s="55"/>
      <c r="B309" s="87" t="s">
        <v>3466</v>
      </c>
      <c r="C309" s="116" t="s">
        <v>6068</v>
      </c>
      <c r="D309" s="90"/>
      <c r="E309" s="90"/>
    </row>
    <row r="310" spans="1:5" s="24" customFormat="1" ht="15" customHeight="1">
      <c r="A310" s="55"/>
      <c r="B310" s="87" t="s">
        <v>3467</v>
      </c>
      <c r="C310" s="116" t="s">
        <v>6069</v>
      </c>
      <c r="D310" s="90"/>
      <c r="E310" s="90"/>
    </row>
    <row r="311" spans="1:5" s="24" customFormat="1" ht="15" customHeight="1">
      <c r="A311" s="55"/>
      <c r="B311" s="87" t="s">
        <v>3468</v>
      </c>
      <c r="C311" s="116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6" t="s">
        <v>6070</v>
      </c>
      <c r="D312" s="90"/>
      <c r="E312" s="90"/>
    </row>
    <row r="313" spans="1:5" s="24" customFormat="1" ht="15" customHeight="1">
      <c r="A313" s="55"/>
      <c r="B313" s="87" t="s">
        <v>3472</v>
      </c>
      <c r="C313" s="116" t="s">
        <v>6071</v>
      </c>
      <c r="D313" s="90"/>
      <c r="E313" s="90"/>
    </row>
    <row r="314" spans="1:5" s="24" customFormat="1" ht="15" customHeight="1">
      <c r="A314" s="55"/>
      <c r="B314" s="87" t="s">
        <v>3473</v>
      </c>
      <c r="C314" s="117" t="s">
        <v>6072</v>
      </c>
      <c r="D314" s="90"/>
      <c r="E314" s="90"/>
    </row>
    <row r="315" spans="1:5" s="24" customFormat="1" ht="15" customHeight="1">
      <c r="A315" s="55"/>
      <c r="B315" s="87" t="s">
        <v>3474</v>
      </c>
      <c r="C315" s="117" t="s">
        <v>6073</v>
      </c>
      <c r="D315" s="90"/>
      <c r="E315" s="90"/>
    </row>
    <row r="316" spans="1:5" s="24" customFormat="1" ht="15" customHeight="1">
      <c r="A316" s="55"/>
      <c r="B316" s="87" t="s">
        <v>3475</v>
      </c>
      <c r="C316" s="116" t="s">
        <v>6074</v>
      </c>
      <c r="D316" s="90"/>
      <c r="E316" s="90"/>
    </row>
    <row r="317" spans="1:5" s="24" customFormat="1" ht="15" customHeight="1">
      <c r="A317" s="55"/>
      <c r="B317" s="87" t="s">
        <v>3476</v>
      </c>
      <c r="C317" s="116" t="s">
        <v>6075</v>
      </c>
      <c r="D317" s="90"/>
      <c r="E317" s="90"/>
    </row>
    <row r="318" spans="1:5" s="24" customFormat="1" ht="15" customHeight="1">
      <c r="A318" s="55"/>
      <c r="B318" s="87" t="s">
        <v>3477</v>
      </c>
      <c r="C318" s="116" t="s">
        <v>6076</v>
      </c>
      <c r="D318" s="90"/>
      <c r="E318" s="90"/>
    </row>
    <row r="319" spans="1:5" s="24" customFormat="1" ht="15" customHeight="1">
      <c r="A319" s="55"/>
      <c r="B319" s="86" t="s">
        <v>3478</v>
      </c>
      <c r="C319" s="115" t="s">
        <v>6077</v>
      </c>
      <c r="D319" s="90"/>
      <c r="E319" s="90"/>
    </row>
    <row r="320" spans="1:5" s="24" customFormat="1" ht="15" customHeight="1">
      <c r="A320" s="55"/>
      <c r="B320" s="87" t="s">
        <v>3479</v>
      </c>
      <c r="C320" s="116" t="s">
        <v>6078</v>
      </c>
      <c r="D320" s="90"/>
      <c r="E320" s="90"/>
    </row>
    <row r="321" spans="1:5" s="24" customFormat="1" ht="15" customHeight="1">
      <c r="A321" s="55"/>
      <c r="B321" s="87" t="s">
        <v>3480</v>
      </c>
      <c r="C321" s="116" t="s">
        <v>6079</v>
      </c>
      <c r="D321" s="90"/>
      <c r="E321" s="90"/>
    </row>
    <row r="322" spans="1:5" s="24" customFormat="1" ht="15" customHeight="1">
      <c r="A322" s="55"/>
      <c r="B322" s="87" t="s">
        <v>3481</v>
      </c>
      <c r="C322" s="116" t="s">
        <v>6080</v>
      </c>
      <c r="D322" s="90"/>
      <c r="E322" s="90"/>
    </row>
    <row r="323" spans="1:5" s="24" customFormat="1" ht="15" customHeight="1">
      <c r="A323" s="55"/>
      <c r="B323" s="87" t="s">
        <v>3482</v>
      </c>
      <c r="C323" s="116" t="s">
        <v>6081</v>
      </c>
      <c r="D323" s="90"/>
      <c r="E323" s="90"/>
    </row>
    <row r="324" spans="1:5" s="24" customFormat="1" ht="15" customHeight="1">
      <c r="A324" s="55"/>
      <c r="B324" s="87" t="s">
        <v>3483</v>
      </c>
      <c r="C324" s="116" t="s">
        <v>6082</v>
      </c>
      <c r="D324" s="90"/>
      <c r="E324" s="90"/>
    </row>
    <row r="325" spans="1:5" s="24" customFormat="1" ht="15" customHeight="1">
      <c r="A325" s="55"/>
      <c r="B325" s="87" t="s">
        <v>3484</v>
      </c>
      <c r="C325" s="116" t="s">
        <v>6083</v>
      </c>
      <c r="D325" s="90"/>
      <c r="E325" s="90"/>
    </row>
    <row r="326" spans="1:5" s="24" customFormat="1" ht="15" customHeight="1">
      <c r="A326" s="55"/>
      <c r="B326" s="87" t="s">
        <v>3485</v>
      </c>
      <c r="C326" s="117" t="s">
        <v>6084</v>
      </c>
      <c r="D326" s="90"/>
      <c r="E326" s="90"/>
    </row>
    <row r="327" spans="1:5" s="24" customFormat="1" ht="15" customHeight="1">
      <c r="A327" s="55"/>
      <c r="B327" s="87" t="s">
        <v>3486</v>
      </c>
      <c r="C327" s="116" t="s">
        <v>6085</v>
      </c>
      <c r="D327" s="90"/>
      <c r="E327" s="90"/>
    </row>
    <row r="328" spans="1:5" s="24" customFormat="1" ht="15" customHeight="1">
      <c r="A328" s="55"/>
      <c r="B328" s="87" t="s">
        <v>3487</v>
      </c>
      <c r="C328" s="118" t="s">
        <v>6086</v>
      </c>
      <c r="D328" s="90"/>
      <c r="E328" s="90"/>
    </row>
    <row r="329" spans="1:5" s="24" customFormat="1" ht="15" customHeight="1">
      <c r="A329" s="55"/>
      <c r="B329" s="87" t="s">
        <v>3488</v>
      </c>
      <c r="C329" s="116" t="s">
        <v>6087</v>
      </c>
      <c r="D329" s="90"/>
      <c r="E329" s="90"/>
    </row>
    <row r="330" spans="1:5" s="24" customFormat="1" ht="15" customHeight="1">
      <c r="A330" s="55"/>
      <c r="B330" s="87" t="s">
        <v>3489</v>
      </c>
      <c r="C330" s="116" t="s">
        <v>6088</v>
      </c>
      <c r="D330" s="90"/>
      <c r="E330" s="90"/>
    </row>
    <row r="331" spans="1:5" s="24" customFormat="1" ht="15" customHeight="1">
      <c r="A331" s="55"/>
      <c r="B331" s="86" t="s">
        <v>3490</v>
      </c>
      <c r="C331" s="115" t="s">
        <v>6089</v>
      </c>
      <c r="D331" s="90"/>
      <c r="E331" s="90"/>
    </row>
    <row r="332" spans="1:5" s="24" customFormat="1" ht="15" customHeight="1">
      <c r="A332" s="55"/>
      <c r="B332" s="87" t="s">
        <v>3491</v>
      </c>
      <c r="C332" s="116" t="s">
        <v>6090</v>
      </c>
      <c r="D332" s="90"/>
      <c r="E332" s="90"/>
    </row>
    <row r="333" spans="1:5" s="24" customFormat="1" ht="15" customHeight="1">
      <c r="A333" s="55"/>
      <c r="B333" s="87" t="s">
        <v>3492</v>
      </c>
      <c r="C333" s="116" t="s">
        <v>6091</v>
      </c>
      <c r="D333" s="90"/>
      <c r="E333" s="90"/>
    </row>
    <row r="334" spans="1:5" s="24" customFormat="1" ht="15" customHeight="1">
      <c r="A334" s="55"/>
      <c r="B334" s="87" t="s">
        <v>3493</v>
      </c>
      <c r="C334" s="116" t="s">
        <v>6092</v>
      </c>
      <c r="D334" s="90"/>
      <c r="E334" s="90"/>
    </row>
    <row r="335" spans="1:5" s="24" customFormat="1" ht="15" customHeight="1">
      <c r="A335" s="55"/>
      <c r="B335" s="87" t="s">
        <v>3494</v>
      </c>
      <c r="C335" s="116" t="s">
        <v>6093</v>
      </c>
      <c r="D335" s="90"/>
      <c r="E335" s="90"/>
    </row>
    <row r="336" spans="1:5" s="24" customFormat="1" ht="15" customHeight="1">
      <c r="A336" s="55"/>
      <c r="B336" s="87" t="s">
        <v>3495</v>
      </c>
      <c r="C336" s="116" t="s">
        <v>6094</v>
      </c>
      <c r="D336" s="90"/>
      <c r="E336" s="90"/>
    </row>
    <row r="337" spans="1:5" s="24" customFormat="1" ht="15" customHeight="1">
      <c r="A337" s="55"/>
      <c r="B337" s="87" t="s">
        <v>3496</v>
      </c>
      <c r="C337" s="117" t="s">
        <v>6095</v>
      </c>
      <c r="D337" s="90"/>
      <c r="E337" s="90"/>
    </row>
    <row r="338" spans="1:5" s="24" customFormat="1" ht="15" customHeight="1">
      <c r="A338" s="55"/>
      <c r="B338" s="87" t="s">
        <v>3518</v>
      </c>
      <c r="C338" s="116" t="s">
        <v>6096</v>
      </c>
      <c r="D338" s="90"/>
      <c r="E338" s="90"/>
    </row>
    <row r="339" spans="1:5" s="24" customFormat="1" ht="15" customHeight="1">
      <c r="A339" s="55"/>
      <c r="B339" s="87" t="s">
        <v>3519</v>
      </c>
      <c r="C339" s="116" t="s">
        <v>6097</v>
      </c>
      <c r="D339" s="90"/>
      <c r="E339" s="90"/>
    </row>
    <row r="340" spans="1:5" s="24" customFormat="1" ht="15" customHeight="1">
      <c r="A340" s="55"/>
      <c r="B340" s="87" t="s">
        <v>3520</v>
      </c>
      <c r="C340" s="116" t="s">
        <v>6098</v>
      </c>
      <c r="D340" s="90"/>
      <c r="E340" s="90"/>
    </row>
    <row r="341" spans="1:5" s="24" customFormat="1" ht="15" customHeight="1">
      <c r="A341" s="55"/>
      <c r="B341" s="87" t="s">
        <v>3521</v>
      </c>
      <c r="C341" s="116" t="s">
        <v>6099</v>
      </c>
      <c r="D341" s="90"/>
      <c r="E341" s="90"/>
    </row>
    <row r="342" spans="1:5" s="24" customFormat="1" ht="15" customHeight="1">
      <c r="A342" s="55"/>
      <c r="B342" s="87" t="s">
        <v>3522</v>
      </c>
      <c r="C342" s="116" t="s">
        <v>6100</v>
      </c>
      <c r="D342" s="90"/>
      <c r="E342" s="90"/>
    </row>
    <row r="343" spans="1:5" s="24" customFormat="1" ht="15" customHeight="1">
      <c r="A343" s="55"/>
      <c r="B343" s="87" t="s">
        <v>3523</v>
      </c>
      <c r="C343" s="117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6" t="s">
        <v>6101</v>
      </c>
      <c r="D344" s="90"/>
      <c r="E344" s="90"/>
    </row>
    <row r="345" spans="1:5" s="24" customFormat="1" ht="15" customHeight="1">
      <c r="A345" s="55"/>
      <c r="B345" s="87" t="s">
        <v>3526</v>
      </c>
      <c r="C345" s="116" t="s">
        <v>6102</v>
      </c>
      <c r="D345" s="90"/>
      <c r="E345" s="90"/>
    </row>
    <row r="346" spans="1:5" s="24" customFormat="1" ht="15" customHeight="1">
      <c r="A346" s="55"/>
      <c r="B346" s="87" t="s">
        <v>3527</v>
      </c>
      <c r="C346" s="116" t="s">
        <v>6103</v>
      </c>
      <c r="D346" s="90"/>
      <c r="E346" s="90"/>
    </row>
    <row r="347" spans="1:5" s="24" customFormat="1" ht="15" customHeight="1">
      <c r="A347" s="55"/>
      <c r="B347" s="87" t="s">
        <v>3528</v>
      </c>
      <c r="C347" s="116" t="s">
        <v>6104</v>
      </c>
      <c r="D347" s="90"/>
      <c r="E347" s="90"/>
    </row>
    <row r="348" spans="1:5" s="24" customFormat="1" ht="15" customHeight="1">
      <c r="A348" s="55"/>
      <c r="B348" s="87" t="s">
        <v>3529</v>
      </c>
      <c r="C348" s="116" t="s">
        <v>6105</v>
      </c>
      <c r="D348" s="90"/>
      <c r="E348" s="90"/>
    </row>
    <row r="349" spans="1:5" s="24" customFormat="1" ht="15" customHeight="1">
      <c r="A349" s="55"/>
      <c r="B349" s="87" t="s">
        <v>3530</v>
      </c>
      <c r="C349" s="117" t="s">
        <v>6106</v>
      </c>
      <c r="D349" s="90"/>
      <c r="E349" s="90"/>
    </row>
    <row r="350" spans="1:5" s="24" customFormat="1" ht="15" customHeight="1">
      <c r="A350" s="55"/>
      <c r="B350" s="87" t="s">
        <v>3531</v>
      </c>
      <c r="C350" s="116" t="s">
        <v>6107</v>
      </c>
      <c r="D350" s="90"/>
      <c r="E350" s="90"/>
    </row>
    <row r="351" spans="1:5" s="24" customFormat="1" ht="15" customHeight="1">
      <c r="A351" s="55"/>
      <c r="B351" s="87" t="s">
        <v>3532</v>
      </c>
      <c r="C351" s="116" t="s">
        <v>6108</v>
      </c>
      <c r="D351" s="90"/>
      <c r="E351" s="90"/>
    </row>
    <row r="352" spans="1:5" s="24" customFormat="1" ht="15" customHeight="1">
      <c r="A352" s="55"/>
      <c r="B352" s="87" t="s">
        <v>3533</v>
      </c>
      <c r="C352" s="116" t="s">
        <v>6109</v>
      </c>
      <c r="D352" s="90"/>
      <c r="E352" s="90"/>
    </row>
    <row r="353" spans="1:5" s="24" customFormat="1" ht="15" customHeight="1">
      <c r="A353" s="55"/>
      <c r="B353" s="87" t="s">
        <v>3534</v>
      </c>
      <c r="C353" s="116" t="s">
        <v>6110</v>
      </c>
      <c r="D353" s="90"/>
      <c r="E353" s="90"/>
    </row>
    <row r="354" spans="1:5" s="24" customFormat="1" ht="15" customHeight="1">
      <c r="A354" s="55"/>
      <c r="B354" s="87" t="s">
        <v>3536</v>
      </c>
      <c r="C354" s="116" t="s">
        <v>6111</v>
      </c>
      <c r="D354" s="90"/>
      <c r="E354" s="90"/>
    </row>
    <row r="355" spans="1:5" s="24" customFormat="1" ht="15" customHeight="1">
      <c r="A355" s="55"/>
      <c r="B355" s="87" t="s">
        <v>3535</v>
      </c>
      <c r="C355" s="116" t="s">
        <v>6112</v>
      </c>
      <c r="D355" s="90"/>
      <c r="E355" s="90"/>
    </row>
    <row r="356" spans="1:5" s="24" customFormat="1" ht="15" customHeight="1">
      <c r="A356" s="55"/>
      <c r="B356" s="86" t="s">
        <v>3537</v>
      </c>
      <c r="C356" s="115" t="s">
        <v>6113</v>
      </c>
      <c r="D356" s="90"/>
      <c r="E356" s="90"/>
    </row>
    <row r="357" spans="1:5" s="24" customFormat="1" ht="15" customHeight="1">
      <c r="A357" s="55"/>
      <c r="B357" s="87" t="s">
        <v>3538</v>
      </c>
      <c r="C357" s="116" t="s">
        <v>6114</v>
      </c>
      <c r="D357" s="90"/>
      <c r="E357" s="93"/>
    </row>
    <row r="358" spans="1:5" s="24" customFormat="1" ht="15" customHeight="1">
      <c r="A358" s="55"/>
      <c r="B358" s="87" t="s">
        <v>3539</v>
      </c>
      <c r="C358" s="116" t="s">
        <v>6115</v>
      </c>
      <c r="D358" s="90"/>
      <c r="E358" s="90"/>
    </row>
    <row r="359" spans="1:5" s="24" customFormat="1" ht="15" customHeight="1">
      <c r="A359" s="55"/>
      <c r="B359" s="87" t="s">
        <v>3540</v>
      </c>
      <c r="C359" s="116" t="s">
        <v>6116</v>
      </c>
      <c r="D359" s="90"/>
      <c r="E359" s="90"/>
    </row>
    <row r="360" spans="1:5" s="24" customFormat="1" ht="15" customHeight="1">
      <c r="A360" s="55"/>
      <c r="B360" s="87" t="s">
        <v>3541</v>
      </c>
      <c r="C360" s="116" t="s">
        <v>6117</v>
      </c>
      <c r="D360" s="90"/>
      <c r="E360" s="90"/>
    </row>
    <row r="361" spans="1:5" s="24" customFormat="1" ht="15" customHeight="1">
      <c r="A361" s="55"/>
      <c r="B361" s="87" t="s">
        <v>3542</v>
      </c>
      <c r="C361" s="116" t="s">
        <v>6118</v>
      </c>
      <c r="D361" s="90"/>
      <c r="E361" s="90"/>
    </row>
    <row r="362" spans="1:5" s="24" customFormat="1" ht="15" customHeight="1">
      <c r="A362" s="55"/>
      <c r="B362" s="87" t="s">
        <v>3543</v>
      </c>
      <c r="C362" s="116" t="s">
        <v>6119</v>
      </c>
      <c r="D362" s="90"/>
      <c r="E362" s="90"/>
    </row>
    <row r="363" spans="1:5" s="24" customFormat="1" ht="15" customHeight="1">
      <c r="A363" s="55"/>
      <c r="B363" s="87" t="s">
        <v>3544</v>
      </c>
      <c r="C363" s="116" t="s">
        <v>6120</v>
      </c>
      <c r="D363" s="90"/>
      <c r="E363" s="90"/>
    </row>
    <row r="364" spans="1:5" s="24" customFormat="1" ht="15" customHeight="1">
      <c r="A364" s="55"/>
      <c r="B364" s="61"/>
      <c r="C364" s="116"/>
      <c r="D364" s="90"/>
      <c r="E364" s="90"/>
    </row>
    <row r="365" spans="1:5" s="24" customFormat="1" ht="15" customHeight="1">
      <c r="A365" s="55"/>
      <c r="B365" s="61"/>
      <c r="C365" s="116"/>
      <c r="D365" s="90"/>
      <c r="E365" s="90"/>
    </row>
    <row r="366" spans="1:5" s="24" customFormat="1" ht="15" customHeight="1">
      <c r="A366" s="55"/>
      <c r="B366" s="61"/>
      <c r="C366" s="116"/>
      <c r="D366" s="90"/>
      <c r="E366" s="90"/>
    </row>
    <row r="367" spans="1:5" s="24" customFormat="1" ht="15" customHeight="1">
      <c r="A367" s="55"/>
      <c r="B367" s="61"/>
      <c r="C367" s="116"/>
      <c r="D367" s="90"/>
      <c r="E367" s="93"/>
    </row>
    <row r="368" spans="1:5" s="24" customFormat="1" ht="15" customHeight="1">
      <c r="A368" s="55"/>
      <c r="B368" s="61"/>
      <c r="C368" s="116"/>
      <c r="D368" s="90"/>
      <c r="E368" s="90"/>
    </row>
    <row r="369" spans="1:5" s="24" customFormat="1" ht="15" customHeight="1">
      <c r="A369" s="55"/>
      <c r="B369" s="61"/>
      <c r="C369" s="116"/>
      <c r="D369" s="90"/>
      <c r="E369" s="90"/>
    </row>
    <row r="370" spans="1:5" s="24" customFormat="1" ht="15" customHeight="1">
      <c r="A370" s="55"/>
      <c r="B370" s="61"/>
      <c r="C370" s="116"/>
      <c r="D370" s="90"/>
      <c r="E370" s="90"/>
    </row>
    <row r="371" spans="1:5" s="24" customFormat="1" ht="15" customHeight="1">
      <c r="A371" s="55"/>
      <c r="B371" s="61"/>
      <c r="C371" s="116"/>
      <c r="D371" s="90"/>
      <c r="E371" s="90"/>
    </row>
    <row r="372" spans="1:5" s="24" customFormat="1" ht="15" customHeight="1">
      <c r="A372" s="55"/>
      <c r="B372" s="61"/>
      <c r="C372" s="116"/>
      <c r="D372" s="90"/>
      <c r="E372" s="90"/>
    </row>
    <row r="373" spans="1:5" s="24" customFormat="1" ht="15" customHeight="1">
      <c r="A373" s="55"/>
      <c r="B373" s="61"/>
      <c r="C373" s="116"/>
      <c r="D373" s="90"/>
      <c r="E373" s="90"/>
    </row>
    <row r="374" spans="1:5" s="24" customFormat="1" ht="15" customHeight="1">
      <c r="A374" s="55"/>
      <c r="B374" s="61"/>
      <c r="C374" s="116"/>
      <c r="D374" s="90"/>
      <c r="E374" s="90"/>
    </row>
    <row r="375" spans="1:5" s="24" customFormat="1" ht="15" customHeight="1">
      <c r="A375" s="55"/>
      <c r="B375" s="61"/>
      <c r="C375" s="116"/>
      <c r="D375" s="90"/>
      <c r="E375" s="90"/>
    </row>
    <row r="376" spans="1:5" s="24" customFormat="1" ht="15" customHeight="1">
      <c r="A376" s="55"/>
      <c r="B376" s="61"/>
      <c r="C376" s="116"/>
      <c r="D376" s="90"/>
      <c r="E376" s="90"/>
    </row>
    <row r="377" spans="1:5" s="24" customFormat="1" ht="15" customHeight="1">
      <c r="A377" s="55"/>
      <c r="B377" s="61"/>
      <c r="C377" s="116"/>
      <c r="D377" s="90"/>
      <c r="E377" s="90"/>
    </row>
    <row r="378" spans="1:5" s="24" customFormat="1" ht="15" customHeight="1">
      <c r="A378" s="55"/>
      <c r="B378" s="61"/>
      <c r="C378" s="116"/>
      <c r="D378" s="90"/>
      <c r="E378" s="90"/>
    </row>
    <row r="379" spans="1:5" s="24" customFormat="1" ht="15" customHeight="1">
      <c r="A379" s="55"/>
      <c r="B379" s="61"/>
      <c r="C379" s="116"/>
      <c r="D379" s="90"/>
      <c r="E379" s="90"/>
    </row>
    <row r="380" spans="1:5" s="24" customFormat="1" ht="15" customHeight="1">
      <c r="A380" s="55"/>
      <c r="B380" s="61"/>
      <c r="C380" s="116"/>
      <c r="D380" s="90"/>
      <c r="E380" s="90"/>
    </row>
    <row r="381" spans="1:5" s="24" customFormat="1" ht="15" customHeight="1">
      <c r="A381" s="55"/>
      <c r="B381" s="61"/>
      <c r="C381" s="116"/>
      <c r="D381" s="90"/>
      <c r="E381" s="90"/>
    </row>
    <row r="382" spans="1:5" s="24" customFormat="1" ht="15" customHeight="1">
      <c r="A382" s="55"/>
      <c r="B382" s="61"/>
      <c r="C382" s="116"/>
      <c r="D382" s="90"/>
      <c r="E382" s="90"/>
    </row>
    <row r="383" spans="1:5" s="24" customFormat="1" ht="15" customHeight="1">
      <c r="A383" s="55"/>
      <c r="B383" s="61"/>
      <c r="C383" s="116"/>
      <c r="D383" s="90"/>
      <c r="E383" s="90"/>
    </row>
    <row r="384" spans="1:5" s="24" customFormat="1" ht="15" customHeight="1">
      <c r="A384" s="55"/>
      <c r="B384" s="61"/>
      <c r="C384" s="116"/>
      <c r="D384" s="90"/>
      <c r="E384" s="90"/>
    </row>
    <row r="385" spans="1:5" s="24" customFormat="1" ht="15" customHeight="1">
      <c r="A385" s="55"/>
      <c r="B385" s="61"/>
      <c r="C385" s="116"/>
      <c r="D385" s="90"/>
      <c r="E385" s="90"/>
    </row>
    <row r="386" spans="1:5" s="24" customFormat="1" ht="15" customHeight="1">
      <c r="A386" s="55"/>
      <c r="B386" s="61"/>
      <c r="C386" s="116"/>
      <c r="D386" s="90"/>
      <c r="E386" s="90"/>
    </row>
    <row r="387" spans="1:5" s="24" customFormat="1" ht="15" customHeight="1">
      <c r="A387" s="55"/>
      <c r="B387" s="61"/>
      <c r="C387" s="116"/>
      <c r="D387" s="90"/>
      <c r="E387" s="90"/>
    </row>
    <row r="388" spans="1:5" s="24" customFormat="1" ht="15" customHeight="1">
      <c r="A388" s="55"/>
      <c r="B388" s="61"/>
      <c r="C388" s="116"/>
      <c r="D388" s="90"/>
      <c r="E388" s="90"/>
    </row>
    <row r="389" spans="1:5" s="24" customFormat="1" ht="15" customHeight="1">
      <c r="A389" s="55"/>
      <c r="B389" s="61"/>
      <c r="C389" s="116"/>
      <c r="D389" s="90"/>
      <c r="E389" s="90"/>
    </row>
    <row r="390" spans="1:5" s="24" customFormat="1" ht="15" customHeight="1">
      <c r="A390" s="55"/>
      <c r="B390" s="61"/>
      <c r="C390" s="116"/>
      <c r="D390" s="90"/>
      <c r="E390" s="90"/>
    </row>
    <row r="391" spans="1:5" s="24" customFormat="1" ht="15" customHeight="1">
      <c r="A391" s="55"/>
      <c r="B391" s="61"/>
      <c r="C391" s="116"/>
      <c r="D391" s="90"/>
      <c r="E391" s="90"/>
    </row>
    <row r="392" spans="1:5" s="24" customFormat="1" ht="15" customHeight="1">
      <c r="A392" s="55"/>
      <c r="B392" s="61"/>
      <c r="C392" s="116"/>
      <c r="D392" s="90"/>
      <c r="E392" s="90"/>
    </row>
    <row r="393" spans="1:5" s="24" customFormat="1" ht="15" customHeight="1">
      <c r="A393" s="55"/>
      <c r="B393" s="61"/>
      <c r="C393" s="116"/>
      <c r="D393" s="90"/>
      <c r="E393" s="90"/>
    </row>
    <row r="394" spans="1:5" s="24" customFormat="1" ht="15" customHeight="1">
      <c r="A394" s="55"/>
      <c r="B394" s="61"/>
      <c r="C394" s="116"/>
      <c r="D394" s="90"/>
      <c r="E394" s="90"/>
    </row>
    <row r="395" spans="1:5" s="24" customFormat="1" ht="15" customHeight="1">
      <c r="A395" s="55"/>
      <c r="B395" s="61"/>
      <c r="C395" s="116"/>
      <c r="D395" s="90"/>
      <c r="E395" s="90"/>
    </row>
    <row r="396" spans="1:5" s="24" customFormat="1" ht="15" customHeight="1">
      <c r="A396" s="55"/>
      <c r="B396" s="61"/>
      <c r="C396" s="116"/>
      <c r="D396" s="90"/>
      <c r="E396" s="90"/>
    </row>
    <row r="397" spans="1:5" s="24" customFormat="1" ht="15" customHeight="1">
      <c r="A397" s="55"/>
      <c r="B397" s="61"/>
      <c r="C397" s="116"/>
      <c r="D397" s="90"/>
      <c r="E397" s="90"/>
    </row>
    <row r="398" spans="1:5" s="24" customFormat="1" ht="15" customHeight="1">
      <c r="A398" s="55"/>
      <c r="B398" s="61"/>
      <c r="C398" s="116"/>
      <c r="D398" s="90"/>
      <c r="E398" s="90"/>
    </row>
    <row r="399" spans="1:5" s="24" customFormat="1" ht="15" customHeight="1">
      <c r="A399" s="55"/>
      <c r="B399" s="61"/>
      <c r="C399" s="116"/>
      <c r="D399" s="90"/>
      <c r="E399" s="90"/>
    </row>
    <row r="400" spans="1:5" s="24" customFormat="1" ht="15" customHeight="1">
      <c r="A400" s="55"/>
      <c r="B400" s="61"/>
      <c r="C400" s="116"/>
      <c r="D400" s="90"/>
      <c r="E400" s="90"/>
    </row>
    <row r="401" spans="1:5" s="24" customFormat="1" ht="15" customHeight="1">
      <c r="A401" s="55"/>
      <c r="B401" s="61"/>
      <c r="C401" s="116"/>
      <c r="D401" s="90"/>
      <c r="E401" s="90"/>
    </row>
    <row r="402" spans="1:5" s="24" customFormat="1" ht="15" customHeight="1">
      <c r="A402" s="55"/>
      <c r="B402" s="61"/>
      <c r="C402" s="116"/>
      <c r="D402" s="90"/>
      <c r="E402" s="90"/>
    </row>
    <row r="403" spans="1:5" s="24" customFormat="1" ht="15" customHeight="1">
      <c r="A403" s="55"/>
      <c r="B403" s="61"/>
      <c r="C403" s="116"/>
      <c r="D403" s="90"/>
      <c r="E403" s="90"/>
    </row>
    <row r="404" spans="1:5" s="24" customFormat="1" ht="15" customHeight="1">
      <c r="A404" s="55"/>
      <c r="B404" s="61"/>
      <c r="C404" s="116"/>
      <c r="D404" s="90"/>
      <c r="E404" s="90"/>
    </row>
    <row r="405" spans="1:5" s="24" customFormat="1" ht="15" customHeight="1">
      <c r="A405" s="55"/>
      <c r="B405" s="61"/>
      <c r="C405" s="116"/>
      <c r="D405" s="90"/>
      <c r="E405" s="90"/>
    </row>
    <row r="406" spans="1:5" s="24" customFormat="1" ht="15" customHeight="1">
      <c r="A406" s="55"/>
      <c r="B406" s="61"/>
      <c r="C406" s="116"/>
      <c r="D406" s="90"/>
      <c r="E406" s="90"/>
    </row>
    <row r="407" spans="1:5" s="24" customFormat="1" ht="15" customHeight="1">
      <c r="A407" s="55"/>
      <c r="B407" s="61"/>
      <c r="C407" s="116"/>
      <c r="D407" s="90"/>
      <c r="E407" s="90"/>
    </row>
    <row r="408" spans="1:5" s="24" customFormat="1" ht="15" customHeight="1">
      <c r="A408" s="55"/>
      <c r="B408" s="61"/>
      <c r="C408" s="116"/>
      <c r="D408" s="90"/>
      <c r="E408" s="90"/>
    </row>
    <row r="409" spans="1:5" s="24" customFormat="1" ht="15" customHeight="1">
      <c r="A409" s="55"/>
      <c r="B409" s="61"/>
      <c r="C409" s="116"/>
      <c r="D409" s="90"/>
      <c r="E409" s="90"/>
    </row>
    <row r="410" spans="1:5" s="24" customFormat="1" ht="15" customHeight="1">
      <c r="A410" s="55"/>
      <c r="B410" s="61"/>
      <c r="C410" s="116"/>
      <c r="D410" s="90"/>
      <c r="E410" s="90"/>
    </row>
    <row r="411" spans="1:5" s="24" customFormat="1" ht="15" customHeight="1">
      <c r="A411" s="55"/>
      <c r="B411" s="61"/>
      <c r="C411" s="116"/>
      <c r="D411" s="90"/>
      <c r="E411" s="90"/>
    </row>
    <row r="412" spans="1:5" s="24" customFormat="1" ht="15" customHeight="1">
      <c r="A412" s="55"/>
      <c r="B412" s="61"/>
      <c r="C412" s="116"/>
      <c r="D412" s="90"/>
      <c r="E412" s="90"/>
    </row>
    <row r="413" spans="1:5" s="24" customFormat="1" ht="15" customHeight="1">
      <c r="A413" s="55"/>
      <c r="B413" s="61"/>
      <c r="C413" s="116"/>
      <c r="D413" s="90"/>
      <c r="E413" s="90"/>
    </row>
    <row r="414" spans="1:5" s="24" customFormat="1" ht="15" customHeight="1">
      <c r="A414" s="55"/>
      <c r="B414" s="61"/>
      <c r="C414" s="116"/>
      <c r="D414" s="90"/>
      <c r="E414" s="90"/>
    </row>
    <row r="415" spans="1:5" s="24" customFormat="1" ht="15" customHeight="1">
      <c r="A415" s="55"/>
      <c r="B415" s="61"/>
      <c r="C415" s="116"/>
      <c r="D415" s="90"/>
      <c r="E415" s="90"/>
    </row>
    <row r="416" spans="1:5" s="24" customFormat="1" ht="15" customHeight="1">
      <c r="A416" s="55"/>
      <c r="B416" s="61"/>
      <c r="C416" s="116"/>
      <c r="D416" s="90"/>
      <c r="E416" s="90"/>
    </row>
    <row r="417" spans="1:5" s="24" customFormat="1" ht="15" customHeight="1">
      <c r="A417" s="55"/>
      <c r="B417" s="61"/>
      <c r="C417" s="116"/>
      <c r="D417" s="90"/>
      <c r="E417" s="90"/>
    </row>
    <row r="418" spans="1:5" s="24" customFormat="1" ht="15" customHeight="1">
      <c r="A418" s="55"/>
      <c r="B418" s="61"/>
      <c r="C418" s="116"/>
      <c r="D418" s="90"/>
      <c r="E418" s="90"/>
    </row>
    <row r="419" spans="1:5" s="24" customFormat="1" ht="15" customHeight="1">
      <c r="A419" s="55"/>
      <c r="B419" s="61"/>
      <c r="C419" s="116"/>
      <c r="D419" s="90"/>
      <c r="E419" s="90"/>
    </row>
    <row r="420" spans="1:5" s="24" customFormat="1" ht="15" customHeight="1">
      <c r="A420" s="55"/>
      <c r="B420" s="61"/>
      <c r="C420" s="116"/>
      <c r="D420" s="90"/>
      <c r="E420" s="90"/>
    </row>
    <row r="421" spans="1:5" s="24" customFormat="1" ht="15" customHeight="1">
      <c r="A421" s="55"/>
      <c r="B421" s="61"/>
      <c r="C421" s="116"/>
      <c r="D421" s="90"/>
      <c r="E421" s="90"/>
    </row>
    <row r="422" spans="1:5" s="24" customFormat="1" ht="15" customHeight="1">
      <c r="A422" s="55"/>
      <c r="B422" s="61"/>
      <c r="C422" s="116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ToggleButton2">
          <controlPr defaultSize="0" autoLine="0" r:id="rId5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4" name="ToggleButton2"/>
      </mc:Fallback>
    </mc:AlternateContent>
    <mc:AlternateContent xmlns:mc="http://schemas.openxmlformats.org/markup-compatibility/2006">
      <mc:Choice Requires="x14">
        <control shapeId="15361" r:id="rId6" name="ToggleButton1">
          <controlPr defaultSize="0" autoLine="0" r:id="rId7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6" name="Toggle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58" t="s">
        <v>3873</v>
      </c>
      <c r="C9" s="158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541"/>
  <sheetViews>
    <sheetView zoomScale="160" zoomScaleNormal="160" workbookViewId="0">
      <pane ySplit="1" topLeftCell="A48" activePane="bottomLeft" state="frozen"/>
      <selection pane="bottomLeft" activeCell="E58" sqref="E58"/>
    </sheetView>
  </sheetViews>
  <sheetFormatPr defaultRowHeight="13.5"/>
  <cols>
    <col min="1" max="1" width="10.75" style="106" customWidth="1"/>
    <col min="2" max="2" width="19" style="106" customWidth="1"/>
    <col min="3" max="3" width="25.5" style="127" customWidth="1"/>
    <col min="4" max="4" width="16.375" style="106" customWidth="1"/>
    <col min="5" max="5" width="15.125" style="106" customWidth="1"/>
    <col min="6" max="16384" width="9" style="106"/>
  </cols>
  <sheetData>
    <row r="1" spans="1:3" s="123" customFormat="1" ht="22.5" customHeight="1">
      <c r="C1" s="126"/>
    </row>
    <row r="2" spans="1:3">
      <c r="A2" s="105">
        <v>43542</v>
      </c>
    </row>
    <row r="3" spans="1:3">
      <c r="A3" s="105"/>
      <c r="B3" s="106" t="s">
        <v>7221</v>
      </c>
      <c r="C3" s="127" t="s">
        <v>7222</v>
      </c>
    </row>
    <row r="4" spans="1:3">
      <c r="B4" s="106" t="s">
        <v>5713</v>
      </c>
      <c r="C4" s="127" t="s">
        <v>5810</v>
      </c>
    </row>
    <row r="5" spans="1:3">
      <c r="B5" s="106" t="s">
        <v>7223</v>
      </c>
      <c r="C5" s="127" t="s">
        <v>7224</v>
      </c>
    </row>
    <row r="6" spans="1:3">
      <c r="B6" s="106" t="s">
        <v>5714</v>
      </c>
      <c r="C6" s="127" t="s">
        <v>5715</v>
      </c>
    </row>
    <row r="7" spans="1:3">
      <c r="B7" s="106" t="s">
        <v>7225</v>
      </c>
      <c r="C7" s="127" t="s">
        <v>7226</v>
      </c>
    </row>
    <row r="8" spans="1:3">
      <c r="B8" s="106" t="s">
        <v>5716</v>
      </c>
      <c r="C8" s="127" t="s">
        <v>5717</v>
      </c>
    </row>
    <row r="9" spans="1:3">
      <c r="B9" s="106" t="s">
        <v>7231</v>
      </c>
      <c r="C9" s="127" t="s">
        <v>7232</v>
      </c>
    </row>
    <row r="10" spans="1:3">
      <c r="B10" s="106" t="s">
        <v>5718</v>
      </c>
      <c r="C10" s="127" t="s">
        <v>5719</v>
      </c>
    </row>
    <row r="11" spans="1:3">
      <c r="B11" s="106" t="s">
        <v>7233</v>
      </c>
      <c r="C11" s="127" t="s">
        <v>7234</v>
      </c>
    </row>
    <row r="12" spans="1:3">
      <c r="B12" s="106" t="s">
        <v>5720</v>
      </c>
      <c r="C12" s="127" t="s">
        <v>5721</v>
      </c>
    </row>
    <row r="13" spans="1:3">
      <c r="B13" s="106" t="s">
        <v>7235</v>
      </c>
      <c r="C13" s="127" t="s">
        <v>7236</v>
      </c>
    </row>
    <row r="15" spans="1:3" ht="14.25">
      <c r="B15" s="106" t="s">
        <v>5722</v>
      </c>
      <c r="C15" s="128" t="s">
        <v>5677</v>
      </c>
    </row>
    <row r="16" spans="1:3">
      <c r="B16" s="106" t="s">
        <v>5723</v>
      </c>
      <c r="C16" s="127" t="s">
        <v>5724</v>
      </c>
    </row>
    <row r="17" spans="2:3">
      <c r="B17" s="106" t="s">
        <v>5725</v>
      </c>
      <c r="C17" s="127" t="s">
        <v>5726</v>
      </c>
    </row>
    <row r="18" spans="2:3">
      <c r="B18" s="106" t="s">
        <v>6551</v>
      </c>
      <c r="C18" s="127" t="s">
        <v>6552</v>
      </c>
    </row>
    <row r="19" spans="2:3" ht="14.25">
      <c r="B19" s="106" t="s">
        <v>5727</v>
      </c>
      <c r="C19" s="128" t="s">
        <v>5678</v>
      </c>
    </row>
    <row r="20" spans="2:3">
      <c r="B20" s="106" t="s">
        <v>5728</v>
      </c>
      <c r="C20" s="127" t="s">
        <v>5729</v>
      </c>
    </row>
    <row r="21" spans="2:3">
      <c r="B21" s="106" t="s">
        <v>5730</v>
      </c>
      <c r="C21" s="127" t="s">
        <v>5731</v>
      </c>
    </row>
    <row r="22" spans="2:3">
      <c r="B22" s="106" t="s">
        <v>5732</v>
      </c>
      <c r="C22" s="127" t="s">
        <v>5733</v>
      </c>
    </row>
    <row r="23" spans="2:3">
      <c r="B23" s="106" t="s">
        <v>5734</v>
      </c>
      <c r="C23" s="127" t="s">
        <v>5735</v>
      </c>
    </row>
    <row r="24" spans="2:3">
      <c r="B24" s="106" t="s">
        <v>7237</v>
      </c>
      <c r="C24" s="127" t="s">
        <v>7238</v>
      </c>
    </row>
    <row r="25" spans="2:3">
      <c r="B25" s="106" t="s">
        <v>6809</v>
      </c>
      <c r="C25" s="127" t="s">
        <v>5736</v>
      </c>
    </row>
    <row r="26" spans="2:3">
      <c r="B26" s="106" t="s">
        <v>5737</v>
      </c>
      <c r="C26" s="127" t="s">
        <v>5738</v>
      </c>
    </row>
    <row r="27" spans="2:3">
      <c r="B27" s="106" t="s">
        <v>5739</v>
      </c>
      <c r="C27" s="127" t="s">
        <v>5740</v>
      </c>
    </row>
    <row r="28" spans="2:3">
      <c r="B28" s="106" t="s">
        <v>5741</v>
      </c>
      <c r="C28" s="127" t="s">
        <v>5742</v>
      </c>
    </row>
    <row r="29" spans="2:3">
      <c r="B29" s="106" t="s">
        <v>5743</v>
      </c>
      <c r="C29" s="127" t="s">
        <v>5744</v>
      </c>
    </row>
    <row r="30" spans="2:3">
      <c r="B30" s="106" t="s">
        <v>5745</v>
      </c>
      <c r="C30" s="127" t="s">
        <v>5746</v>
      </c>
    </row>
    <row r="31" spans="2:3">
      <c r="B31" s="106" t="s">
        <v>5747</v>
      </c>
      <c r="C31" s="127" t="s">
        <v>5748</v>
      </c>
    </row>
    <row r="32" spans="2:3">
      <c r="B32" s="106" t="s">
        <v>5749</v>
      </c>
      <c r="C32" s="127" t="s">
        <v>6810</v>
      </c>
    </row>
    <row r="33" spans="1:3">
      <c r="C33" s="127" t="s">
        <v>5750</v>
      </c>
    </row>
    <row r="34" spans="1:3">
      <c r="B34" s="106" t="s">
        <v>5751</v>
      </c>
      <c r="C34" s="127" t="s">
        <v>5752</v>
      </c>
    </row>
    <row r="35" spans="1:3">
      <c r="B35" s="106" t="s">
        <v>7239</v>
      </c>
      <c r="C35" s="127" t="s">
        <v>5753</v>
      </c>
    </row>
    <row r="36" spans="1:3">
      <c r="B36" s="106" t="s">
        <v>5754</v>
      </c>
      <c r="C36" s="127" t="s">
        <v>5755</v>
      </c>
    </row>
    <row r="37" spans="1:3">
      <c r="B37" s="106" t="s">
        <v>5756</v>
      </c>
      <c r="C37" s="127" t="s">
        <v>5757</v>
      </c>
    </row>
    <row r="38" spans="1:3" ht="14.25">
      <c r="C38" s="132" t="s">
        <v>7066</v>
      </c>
    </row>
    <row r="39" spans="1:3">
      <c r="B39" s="106" t="s">
        <v>5758</v>
      </c>
      <c r="C39" s="127" t="s">
        <v>5759</v>
      </c>
    </row>
    <row r="40" spans="1:3">
      <c r="B40" s="106" t="s">
        <v>6553</v>
      </c>
      <c r="C40" s="127" t="s">
        <v>5760</v>
      </c>
    </row>
    <row r="41" spans="1:3">
      <c r="B41" s="106" t="s">
        <v>7227</v>
      </c>
      <c r="C41" s="127" t="s">
        <v>7228</v>
      </c>
    </row>
    <row r="42" spans="1:3">
      <c r="B42" s="106" t="s">
        <v>7229</v>
      </c>
      <c r="C42" s="127" t="s">
        <v>7230</v>
      </c>
    </row>
    <row r="43" spans="1:3">
      <c r="A43" s="105">
        <v>43543</v>
      </c>
    </row>
    <row r="44" spans="1:3">
      <c r="B44" s="106" t="s">
        <v>5811</v>
      </c>
      <c r="C44" s="127" t="s">
        <v>5761</v>
      </c>
    </row>
    <row r="45" spans="1:3">
      <c r="B45" s="106" t="s">
        <v>5762</v>
      </c>
      <c r="C45" s="127" t="s">
        <v>5763</v>
      </c>
    </row>
    <row r="46" spans="1:3" ht="14.25">
      <c r="B46" s="106" t="s">
        <v>5764</v>
      </c>
      <c r="C46" s="128" t="s">
        <v>5679</v>
      </c>
    </row>
    <row r="47" spans="1:3">
      <c r="B47" s="106" t="s">
        <v>5765</v>
      </c>
      <c r="C47" s="127" t="s">
        <v>5766</v>
      </c>
    </row>
    <row r="48" spans="1:3" ht="14.25">
      <c r="B48" s="106" t="s">
        <v>5767</v>
      </c>
      <c r="C48" s="128" t="s">
        <v>5680</v>
      </c>
    </row>
    <row r="49" spans="2:4" ht="14.25">
      <c r="B49" s="106" t="s">
        <v>5768</v>
      </c>
      <c r="C49" s="128" t="s">
        <v>5681</v>
      </c>
    </row>
    <row r="50" spans="2:4" ht="14.25">
      <c r="B50" s="106" t="s">
        <v>5769</v>
      </c>
      <c r="C50" s="128" t="s">
        <v>7067</v>
      </c>
    </row>
    <row r="51" spans="2:4" ht="14.25">
      <c r="B51" s="106" t="s">
        <v>5682</v>
      </c>
      <c r="C51" s="128" t="s">
        <v>7068</v>
      </c>
    </row>
    <row r="52" spans="2:4" ht="14.25">
      <c r="B52" s="106" t="s">
        <v>5683</v>
      </c>
      <c r="C52" s="128" t="s">
        <v>7069</v>
      </c>
    </row>
    <row r="53" spans="2:4" ht="14.25">
      <c r="B53" s="106" t="s">
        <v>6554</v>
      </c>
      <c r="C53" s="128" t="s">
        <v>7070</v>
      </c>
      <c r="D53" s="106" t="s">
        <v>6555</v>
      </c>
    </row>
    <row r="54" spans="2:4" ht="14.25">
      <c r="B54" s="106" t="s">
        <v>5684</v>
      </c>
      <c r="C54" s="128" t="s">
        <v>7071</v>
      </c>
    </row>
    <row r="55" spans="2:4" ht="14.25">
      <c r="B55" s="106" t="s">
        <v>5685</v>
      </c>
      <c r="C55" s="128" t="s">
        <v>7072</v>
      </c>
    </row>
    <row r="56" spans="2:4" ht="14.25">
      <c r="B56" s="106" t="s">
        <v>5686</v>
      </c>
      <c r="C56" s="128" t="s">
        <v>7073</v>
      </c>
    </row>
    <row r="57" spans="2:4" ht="14.25">
      <c r="B57" s="106" t="s">
        <v>5687</v>
      </c>
      <c r="C57" s="128" t="s">
        <v>7074</v>
      </c>
    </row>
    <row r="58" spans="2:4" ht="14.25">
      <c r="B58" s="106" t="s">
        <v>5688</v>
      </c>
      <c r="C58" s="128" t="s">
        <v>7075</v>
      </c>
    </row>
    <row r="59" spans="2:4" ht="14.25">
      <c r="B59" s="106" t="s">
        <v>5689</v>
      </c>
      <c r="C59" s="128" t="s">
        <v>7076</v>
      </c>
    </row>
    <row r="60" spans="2:4" ht="14.25">
      <c r="B60" s="106" t="s">
        <v>5690</v>
      </c>
      <c r="C60" s="128" t="s">
        <v>7077</v>
      </c>
    </row>
    <row r="61" spans="2:4" ht="14.25">
      <c r="B61" s="106" t="s">
        <v>6556</v>
      </c>
      <c r="C61" s="128" t="s">
        <v>7078</v>
      </c>
      <c r="D61" s="106" t="s">
        <v>6557</v>
      </c>
    </row>
    <row r="62" spans="2:4" ht="14.25">
      <c r="B62" s="106" t="s">
        <v>6811</v>
      </c>
      <c r="C62" s="128" t="s">
        <v>7079</v>
      </c>
    </row>
    <row r="63" spans="2:4" ht="14.25">
      <c r="B63" s="106" t="s">
        <v>6558</v>
      </c>
      <c r="C63" s="128" t="s">
        <v>7080</v>
      </c>
      <c r="D63" s="106" t="s">
        <v>6559</v>
      </c>
    </row>
    <row r="64" spans="2:4" ht="14.25">
      <c r="B64" s="106" t="s">
        <v>5694</v>
      </c>
      <c r="C64" s="128" t="s">
        <v>7081</v>
      </c>
    </row>
    <row r="65" spans="1:3" ht="14.25">
      <c r="B65" s="106" t="s">
        <v>5691</v>
      </c>
      <c r="C65" s="128" t="s">
        <v>7082</v>
      </c>
    </row>
    <row r="66" spans="1:3" ht="14.25">
      <c r="B66" s="106" t="s">
        <v>5692</v>
      </c>
      <c r="C66" s="128" t="s">
        <v>7083</v>
      </c>
    </row>
    <row r="67" spans="1:3" ht="14.25">
      <c r="B67" s="106" t="s">
        <v>5693</v>
      </c>
      <c r="C67" s="128" t="s">
        <v>7084</v>
      </c>
    </row>
    <row r="68" spans="1:3" ht="14.25">
      <c r="B68" s="106" t="s">
        <v>5695</v>
      </c>
      <c r="C68" s="128" t="s">
        <v>7085</v>
      </c>
    </row>
    <row r="69" spans="1:3">
      <c r="B69" s="106" t="s">
        <v>5696</v>
      </c>
      <c r="C69" s="129" t="s">
        <v>5697</v>
      </c>
    </row>
    <row r="70" spans="1:3" ht="14.25">
      <c r="B70" s="106" t="s">
        <v>5698</v>
      </c>
      <c r="C70" s="128" t="s">
        <v>7086</v>
      </c>
    </row>
    <row r="71" spans="1:3" ht="14.25">
      <c r="B71" s="106" t="s">
        <v>5699</v>
      </c>
      <c r="C71" s="128" t="s">
        <v>7087</v>
      </c>
    </row>
    <row r="72" spans="1:3" ht="14.25">
      <c r="B72" s="106" t="s">
        <v>5700</v>
      </c>
      <c r="C72" s="128" t="s">
        <v>7088</v>
      </c>
    </row>
    <row r="73" spans="1:3" ht="14.25">
      <c r="B73" s="106" t="s">
        <v>5701</v>
      </c>
      <c r="C73" s="128" t="s">
        <v>7089</v>
      </c>
    </row>
    <row r="74" spans="1:3" ht="14.25">
      <c r="B74" s="106" t="s">
        <v>5702</v>
      </c>
      <c r="C74" s="128" t="s">
        <v>7090</v>
      </c>
    </row>
    <row r="75" spans="1:3" ht="14.25">
      <c r="B75" s="106" t="s">
        <v>5703</v>
      </c>
      <c r="C75" s="128" t="s">
        <v>7091</v>
      </c>
    </row>
    <row r="76" spans="1:3" ht="14.25">
      <c r="B76" s="106" t="s">
        <v>5707</v>
      </c>
      <c r="C76" s="128" t="s">
        <v>7092</v>
      </c>
    </row>
    <row r="77" spans="1:3" ht="14.25">
      <c r="B77" s="106" t="s">
        <v>5704</v>
      </c>
      <c r="C77" s="128" t="s">
        <v>7093</v>
      </c>
    </row>
    <row r="78" spans="1:3" ht="14.25">
      <c r="B78" s="106" t="s">
        <v>5705</v>
      </c>
      <c r="C78" s="128" t="s">
        <v>7094</v>
      </c>
    </row>
    <row r="79" spans="1:3" ht="14.25">
      <c r="B79" s="106" t="s">
        <v>5706</v>
      </c>
      <c r="C79" s="128" t="s">
        <v>7095</v>
      </c>
    </row>
    <row r="80" spans="1:3">
      <c r="A80" s="105">
        <v>43544</v>
      </c>
    </row>
    <row r="81" spans="1:6" ht="14.25">
      <c r="B81" s="107" t="s">
        <v>5708</v>
      </c>
      <c r="C81" s="128" t="s">
        <v>5709</v>
      </c>
    </row>
    <row r="82" spans="1:6" ht="14.25">
      <c r="B82" s="106" t="s">
        <v>5710</v>
      </c>
      <c r="C82" s="128" t="s">
        <v>7096</v>
      </c>
    </row>
    <row r="83" spans="1:6" ht="14.25">
      <c r="B83" s="106" t="s">
        <v>5711</v>
      </c>
      <c r="C83" s="128" t="s">
        <v>7097</v>
      </c>
    </row>
    <row r="84" spans="1:6" ht="14.25">
      <c r="B84" s="106" t="s">
        <v>5712</v>
      </c>
      <c r="C84" s="128" t="s">
        <v>7098</v>
      </c>
    </row>
    <row r="85" spans="1:6">
      <c r="A85" s="105">
        <v>43545</v>
      </c>
    </row>
    <row r="86" spans="1:6" ht="17.25">
      <c r="B86" s="109" t="s">
        <v>5812</v>
      </c>
      <c r="C86" s="128" t="s">
        <v>7099</v>
      </c>
    </row>
    <row r="87" spans="1:6" ht="14.25">
      <c r="B87" s="106" t="s">
        <v>5813</v>
      </c>
      <c r="C87" s="128" t="s">
        <v>7100</v>
      </c>
      <c r="D87" s="106" t="s">
        <v>5822</v>
      </c>
    </row>
    <row r="88" spans="1:6" ht="14.25">
      <c r="B88" s="106" t="s">
        <v>5814</v>
      </c>
      <c r="C88" s="128" t="s">
        <v>7101</v>
      </c>
    </row>
    <row r="89" spans="1:6" ht="14.25">
      <c r="B89" s="106" t="s">
        <v>5815</v>
      </c>
      <c r="C89" s="128" t="s">
        <v>7102</v>
      </c>
    </row>
    <row r="90" spans="1:6" ht="14.25">
      <c r="B90" s="106" t="s">
        <v>5816</v>
      </c>
      <c r="C90" s="128" t="s">
        <v>7103</v>
      </c>
    </row>
    <row r="91" spans="1:6" ht="14.25">
      <c r="B91" s="106" t="s">
        <v>5817</v>
      </c>
      <c r="C91" s="128" t="s">
        <v>7104</v>
      </c>
    </row>
    <row r="92" spans="1:6" ht="14.25">
      <c r="B92" s="106" t="s">
        <v>5818</v>
      </c>
      <c r="C92" s="128" t="s">
        <v>7105</v>
      </c>
    </row>
    <row r="93" spans="1:6" ht="14.25">
      <c r="B93" s="106" t="s">
        <v>5819</v>
      </c>
      <c r="C93" s="128" t="s">
        <v>7106</v>
      </c>
      <c r="F93" s="106" t="s">
        <v>5820</v>
      </c>
    </row>
    <row r="94" spans="1:6" ht="14.25">
      <c r="B94" s="106" t="s">
        <v>5821</v>
      </c>
      <c r="C94" s="128" t="s">
        <v>7107</v>
      </c>
    </row>
    <row r="95" spans="1:6">
      <c r="B95" s="106" t="s">
        <v>6560</v>
      </c>
      <c r="C95" s="127" t="s">
        <v>6561</v>
      </c>
    </row>
    <row r="96" spans="1:6" ht="14.25">
      <c r="B96" s="106" t="s">
        <v>5823</v>
      </c>
      <c r="C96" s="128" t="s">
        <v>7108</v>
      </c>
    </row>
    <row r="97" spans="1:4">
      <c r="A97" s="105">
        <v>43546</v>
      </c>
    </row>
    <row r="98" spans="1:4" ht="14.25">
      <c r="B98" s="106" t="s">
        <v>5824</v>
      </c>
      <c r="C98" s="128" t="s">
        <v>7109</v>
      </c>
    </row>
    <row r="99" spans="1:4">
      <c r="B99" s="106" t="s">
        <v>5825</v>
      </c>
      <c r="C99" s="127" t="s">
        <v>5826</v>
      </c>
    </row>
    <row r="100" spans="1:4" ht="14.25">
      <c r="B100" s="106" t="s">
        <v>6562</v>
      </c>
      <c r="C100" s="128" t="s">
        <v>7110</v>
      </c>
      <c r="D100" s="106" t="s">
        <v>6563</v>
      </c>
    </row>
    <row r="101" spans="1:4">
      <c r="B101" s="106" t="s">
        <v>6812</v>
      </c>
      <c r="C101" s="127" t="s">
        <v>5827</v>
      </c>
      <c r="D101" s="106" t="s">
        <v>6813</v>
      </c>
    </row>
    <row r="102" spans="1:4" ht="14.25">
      <c r="B102" s="106" t="s">
        <v>6564</v>
      </c>
      <c r="C102" s="128" t="s">
        <v>7111</v>
      </c>
    </row>
    <row r="103" spans="1:4">
      <c r="B103" s="106" t="s">
        <v>5828</v>
      </c>
      <c r="C103" s="127" t="s">
        <v>5846</v>
      </c>
    </row>
    <row r="104" spans="1:4" ht="14.25">
      <c r="B104" s="106" t="s">
        <v>5829</v>
      </c>
      <c r="C104" s="128" t="s">
        <v>7112</v>
      </c>
    </row>
    <row r="105" spans="1:4">
      <c r="B105" s="106" t="s">
        <v>5830</v>
      </c>
      <c r="C105" s="127" t="s">
        <v>5831</v>
      </c>
    </row>
    <row r="106" spans="1:4" ht="14.25">
      <c r="B106" s="106" t="s">
        <v>5832</v>
      </c>
      <c r="C106" s="128" t="s">
        <v>7113</v>
      </c>
    </row>
    <row r="107" spans="1:4">
      <c r="B107" s="106" t="s">
        <v>5833</v>
      </c>
      <c r="C107" s="127" t="s">
        <v>5845</v>
      </c>
    </row>
    <row r="108" spans="1:4" ht="14.25">
      <c r="C108" s="128" t="s">
        <v>7114</v>
      </c>
    </row>
    <row r="109" spans="1:4" ht="14.25">
      <c r="B109" s="106" t="s">
        <v>7036</v>
      </c>
      <c r="C109" s="128" t="s">
        <v>7115</v>
      </c>
    </row>
    <row r="110" spans="1:4">
      <c r="B110" s="106" t="s">
        <v>5834</v>
      </c>
      <c r="C110" s="127" t="s">
        <v>5835</v>
      </c>
    </row>
    <row r="111" spans="1:4" ht="14.25">
      <c r="B111" s="106" t="s">
        <v>5840</v>
      </c>
      <c r="C111" s="128" t="s">
        <v>7116</v>
      </c>
    </row>
    <row r="112" spans="1:4">
      <c r="B112" s="106" t="s">
        <v>5836</v>
      </c>
      <c r="C112" s="127" t="s">
        <v>5839</v>
      </c>
    </row>
    <row r="113" spans="1:5">
      <c r="B113" s="106" t="s">
        <v>5837</v>
      </c>
      <c r="C113" s="127" t="s">
        <v>5838</v>
      </c>
    </row>
    <row r="114" spans="1:5">
      <c r="B114" s="106" t="s">
        <v>5841</v>
      </c>
      <c r="C114" s="127" t="s">
        <v>5842</v>
      </c>
    </row>
    <row r="115" spans="1:5">
      <c r="B115" s="106" t="s">
        <v>5843</v>
      </c>
      <c r="C115" s="127" t="s">
        <v>5844</v>
      </c>
    </row>
    <row r="116" spans="1:5">
      <c r="B116" s="106" t="s">
        <v>5847</v>
      </c>
      <c r="E116" s="106" t="s">
        <v>5848</v>
      </c>
    </row>
    <row r="117" spans="1:5">
      <c r="A117" s="105">
        <v>43549</v>
      </c>
    </row>
    <row r="118" spans="1:5">
      <c r="B118" s="106" t="s">
        <v>5850</v>
      </c>
      <c r="C118" s="127" t="s">
        <v>5852</v>
      </c>
    </row>
    <row r="119" spans="1:5">
      <c r="B119" s="106" t="s">
        <v>5851</v>
      </c>
      <c r="C119" s="127" t="s">
        <v>5855</v>
      </c>
    </row>
    <row r="120" spans="1:5">
      <c r="B120" s="106" t="s">
        <v>5853</v>
      </c>
      <c r="C120" s="127" t="s">
        <v>5854</v>
      </c>
    </row>
    <row r="121" spans="1:5">
      <c r="A121" s="105">
        <v>43550</v>
      </c>
    </row>
    <row r="122" spans="1:5">
      <c r="B122" s="106" t="s">
        <v>5857</v>
      </c>
      <c r="C122" s="127" t="s">
        <v>5858</v>
      </c>
    </row>
    <row r="123" spans="1:5">
      <c r="B123" s="106" t="s">
        <v>5859</v>
      </c>
      <c r="C123" s="127" t="s">
        <v>5860</v>
      </c>
    </row>
    <row r="124" spans="1:5">
      <c r="B124" s="106" t="s">
        <v>5861</v>
      </c>
      <c r="C124" s="127" t="s">
        <v>5862</v>
      </c>
    </row>
    <row r="125" spans="1:5" s="122" customFormat="1">
      <c r="A125" s="121">
        <v>43552</v>
      </c>
      <c r="B125" s="122" t="s">
        <v>6264</v>
      </c>
      <c r="C125" s="130" t="s">
        <v>6219</v>
      </c>
      <c r="D125" s="122" t="s">
        <v>6220</v>
      </c>
    </row>
    <row r="126" spans="1:5">
      <c r="B126" s="106" t="s">
        <v>6864</v>
      </c>
      <c r="C126" s="127" t="s">
        <v>6201</v>
      </c>
      <c r="D126" s="106" t="s">
        <v>6565</v>
      </c>
      <c r="E126" s="106" t="s">
        <v>6863</v>
      </c>
    </row>
    <row r="127" spans="1:5">
      <c r="B127" s="106" t="s">
        <v>6202</v>
      </c>
      <c r="C127" s="127" t="s">
        <v>6203</v>
      </c>
    </row>
    <row r="128" spans="1:5">
      <c r="B128" s="106" t="s">
        <v>6221</v>
      </c>
      <c r="C128" s="127" t="s">
        <v>6204</v>
      </c>
    </row>
    <row r="129" spans="2:4">
      <c r="B129" s="106" t="s">
        <v>6205</v>
      </c>
      <c r="C129" s="127" t="s">
        <v>6206</v>
      </c>
    </row>
    <row r="130" spans="2:4">
      <c r="B130" s="106" t="s">
        <v>6207</v>
      </c>
      <c r="C130" s="127" t="s">
        <v>6208</v>
      </c>
    </row>
    <row r="131" spans="2:4">
      <c r="B131" s="106" t="s">
        <v>6566</v>
      </c>
      <c r="C131" s="127" t="s">
        <v>6209</v>
      </c>
      <c r="D131" s="106" t="s">
        <v>6567</v>
      </c>
    </row>
    <row r="132" spans="2:4">
      <c r="B132" s="106" t="s">
        <v>6210</v>
      </c>
      <c r="C132" s="127" t="s">
        <v>6211</v>
      </c>
    </row>
    <row r="133" spans="2:4">
      <c r="B133" s="106" t="s">
        <v>6212</v>
      </c>
      <c r="C133" s="127" t="s">
        <v>6213</v>
      </c>
    </row>
    <row r="134" spans="2:4">
      <c r="B134" s="106" t="s">
        <v>6214</v>
      </c>
      <c r="C134" s="127" t="s">
        <v>6215</v>
      </c>
    </row>
    <row r="135" spans="2:4">
      <c r="B135" s="106" t="s">
        <v>6822</v>
      </c>
      <c r="C135" s="127" t="s">
        <v>6216</v>
      </c>
      <c r="D135" s="106" t="s">
        <v>6823</v>
      </c>
    </row>
    <row r="136" spans="2:4">
      <c r="B136" s="106" t="s">
        <v>6217</v>
      </c>
      <c r="C136" s="127" t="s">
        <v>6218</v>
      </c>
    </row>
    <row r="137" spans="2:4">
      <c r="B137" s="106" t="s">
        <v>6222</v>
      </c>
      <c r="C137" s="127" t="s">
        <v>6223</v>
      </c>
    </row>
    <row r="138" spans="2:4">
      <c r="B138" s="106" t="s">
        <v>6224</v>
      </c>
      <c r="C138" s="127" t="s">
        <v>6225</v>
      </c>
    </row>
    <row r="139" spans="2:4">
      <c r="B139" s="106" t="s">
        <v>6226</v>
      </c>
      <c r="C139" s="127" t="s">
        <v>6227</v>
      </c>
    </row>
    <row r="140" spans="2:4">
      <c r="B140" s="106" t="s">
        <v>6228</v>
      </c>
      <c r="C140" s="127" t="s">
        <v>6229</v>
      </c>
    </row>
    <row r="141" spans="2:4">
      <c r="B141" s="106" t="s">
        <v>6230</v>
      </c>
      <c r="C141" s="127" t="s">
        <v>6231</v>
      </c>
    </row>
    <row r="142" spans="2:4">
      <c r="B142" s="106" t="s">
        <v>6232</v>
      </c>
      <c r="C142" s="127" t="s">
        <v>6233</v>
      </c>
    </row>
    <row r="143" spans="2:4">
      <c r="B143" s="106" t="s">
        <v>6234</v>
      </c>
      <c r="C143" s="127" t="s">
        <v>6235</v>
      </c>
    </row>
    <row r="144" spans="2:4">
      <c r="B144" s="106" t="s">
        <v>6236</v>
      </c>
      <c r="C144" s="127" t="s">
        <v>6237</v>
      </c>
    </row>
    <row r="145" spans="1:4">
      <c r="B145" s="106" t="s">
        <v>6238</v>
      </c>
      <c r="C145" s="127" t="s">
        <v>6239</v>
      </c>
    </row>
    <row r="146" spans="1:4">
      <c r="B146" s="106" t="s">
        <v>6568</v>
      </c>
      <c r="C146" s="127" t="s">
        <v>6240</v>
      </c>
    </row>
    <row r="147" spans="1:4">
      <c r="B147" s="106" t="s">
        <v>6569</v>
      </c>
      <c r="C147" s="127" t="s">
        <v>6241</v>
      </c>
      <c r="D147" s="106" t="s">
        <v>6570</v>
      </c>
    </row>
    <row r="148" spans="1:4">
      <c r="B148" s="106" t="s">
        <v>6242</v>
      </c>
      <c r="C148" s="127" t="s">
        <v>6243</v>
      </c>
    </row>
    <row r="149" spans="1:4">
      <c r="B149" s="106" t="s">
        <v>6244</v>
      </c>
      <c r="C149" s="127" t="s">
        <v>6245</v>
      </c>
    </row>
    <row r="150" spans="1:4">
      <c r="B150" s="106" t="s">
        <v>6246</v>
      </c>
      <c r="C150" s="127" t="s">
        <v>6247</v>
      </c>
    </row>
    <row r="151" spans="1:4">
      <c r="B151" s="106" t="s">
        <v>6248</v>
      </c>
      <c r="C151" s="127" t="s">
        <v>6249</v>
      </c>
    </row>
    <row r="152" spans="1:4">
      <c r="B152" s="106" t="s">
        <v>6571</v>
      </c>
      <c r="C152" s="127" t="s">
        <v>6250</v>
      </c>
      <c r="D152" s="106" t="s">
        <v>6572</v>
      </c>
    </row>
    <row r="153" spans="1:4">
      <c r="B153" s="106" t="s">
        <v>6251</v>
      </c>
      <c r="C153" s="127" t="s">
        <v>6252</v>
      </c>
    </row>
    <row r="154" spans="1:4">
      <c r="B154" s="106" t="s">
        <v>7037</v>
      </c>
      <c r="C154" s="127" t="s">
        <v>6253</v>
      </c>
      <c r="D154" s="106" t="s">
        <v>7038</v>
      </c>
    </row>
    <row r="155" spans="1:4">
      <c r="B155" s="106" t="s">
        <v>6254</v>
      </c>
      <c r="C155" s="127" t="s">
        <v>6255</v>
      </c>
    </row>
    <row r="156" spans="1:4">
      <c r="B156" s="106" t="s">
        <v>7039</v>
      </c>
      <c r="C156" s="127" t="s">
        <v>6256</v>
      </c>
      <c r="D156" s="106" t="s">
        <v>7040</v>
      </c>
    </row>
    <row r="157" spans="1:4">
      <c r="B157" s="106" t="s">
        <v>6257</v>
      </c>
      <c r="C157" s="127" t="s">
        <v>6258</v>
      </c>
    </row>
    <row r="158" spans="1:4">
      <c r="B158" s="106" t="s">
        <v>6573</v>
      </c>
      <c r="C158" s="127" t="s">
        <v>6259</v>
      </c>
      <c r="D158" s="106" t="s">
        <v>6574</v>
      </c>
    </row>
    <row r="159" spans="1:4">
      <c r="B159" s="106" t="s">
        <v>6260</v>
      </c>
      <c r="C159" s="127" t="s">
        <v>6261</v>
      </c>
    </row>
    <row r="160" spans="1:4" s="122" customFormat="1">
      <c r="A160" s="121">
        <v>43554</v>
      </c>
      <c r="B160" s="122" t="s">
        <v>6263</v>
      </c>
      <c r="C160" s="130" t="s">
        <v>6219</v>
      </c>
      <c r="D160" s="122" t="s">
        <v>6262</v>
      </c>
    </row>
    <row r="161" spans="2:5">
      <c r="B161" s="106" t="s">
        <v>6265</v>
      </c>
      <c r="C161" s="127" t="s">
        <v>6266</v>
      </c>
    </row>
    <row r="162" spans="2:5">
      <c r="B162" s="106" t="s">
        <v>6267</v>
      </c>
      <c r="C162" s="127" t="s">
        <v>6268</v>
      </c>
    </row>
    <row r="163" spans="2:5">
      <c r="B163" s="106" t="s">
        <v>6814</v>
      </c>
      <c r="C163" s="127" t="s">
        <v>6269</v>
      </c>
    </row>
    <row r="164" spans="2:5">
      <c r="B164" s="106" t="s">
        <v>6270</v>
      </c>
      <c r="C164" s="127" t="s">
        <v>6271</v>
      </c>
    </row>
    <row r="165" spans="2:5">
      <c r="B165" s="106" t="s">
        <v>6272</v>
      </c>
      <c r="C165" s="127" t="s">
        <v>6273</v>
      </c>
    </row>
    <row r="166" spans="2:5">
      <c r="B166" s="106" t="s">
        <v>6274</v>
      </c>
      <c r="C166" s="127" t="s">
        <v>6275</v>
      </c>
    </row>
    <row r="167" spans="2:5">
      <c r="B167" s="106" t="s">
        <v>6276</v>
      </c>
      <c r="C167" s="127" t="s">
        <v>6277</v>
      </c>
      <c r="D167" s="106" t="s">
        <v>6314</v>
      </c>
      <c r="E167" s="106" t="s">
        <v>6315</v>
      </c>
    </row>
    <row r="168" spans="2:5">
      <c r="B168" s="106" t="s">
        <v>6278</v>
      </c>
      <c r="C168" s="127" t="s">
        <v>6279</v>
      </c>
    </row>
    <row r="169" spans="2:5">
      <c r="B169" s="106" t="s">
        <v>6280</v>
      </c>
      <c r="C169" s="127" t="s">
        <v>6281</v>
      </c>
    </row>
    <row r="170" spans="2:5">
      <c r="B170" s="106" t="s">
        <v>6282</v>
      </c>
      <c r="C170" s="127" t="s">
        <v>6283</v>
      </c>
    </row>
    <row r="171" spans="2:5">
      <c r="B171" s="106" t="s">
        <v>6575</v>
      </c>
      <c r="C171" s="127" t="s">
        <v>6284</v>
      </c>
      <c r="D171" s="106" t="s">
        <v>6576</v>
      </c>
    </row>
    <row r="172" spans="2:5">
      <c r="B172" s="106" t="s">
        <v>6824</v>
      </c>
      <c r="C172" s="127" t="s">
        <v>6312</v>
      </c>
      <c r="D172" s="106" t="s">
        <v>6825</v>
      </c>
    </row>
    <row r="173" spans="2:5">
      <c r="B173" s="106" t="s">
        <v>6577</v>
      </c>
      <c r="C173" s="127" t="s">
        <v>6285</v>
      </c>
      <c r="D173" s="106" t="s">
        <v>6578</v>
      </c>
    </row>
    <row r="174" spans="2:5">
      <c r="B174" s="106" t="s">
        <v>6579</v>
      </c>
      <c r="C174" s="127" t="s">
        <v>6286</v>
      </c>
      <c r="D174" s="106" t="s">
        <v>6580</v>
      </c>
    </row>
    <row r="175" spans="2:5">
      <c r="B175" s="106" t="s">
        <v>6287</v>
      </c>
      <c r="C175" s="127" t="s">
        <v>6288</v>
      </c>
    </row>
    <row r="176" spans="2:5">
      <c r="B176" s="106" t="s">
        <v>6289</v>
      </c>
      <c r="C176" s="127" t="s">
        <v>6290</v>
      </c>
    </row>
    <row r="177" spans="2:4">
      <c r="B177" s="106" t="s">
        <v>6581</v>
      </c>
      <c r="C177" s="127" t="s">
        <v>6291</v>
      </c>
      <c r="D177" s="106" t="s">
        <v>6582</v>
      </c>
    </row>
    <row r="178" spans="2:4">
      <c r="B178" s="106" t="s">
        <v>6292</v>
      </c>
      <c r="C178" s="127" t="s">
        <v>6313</v>
      </c>
    </row>
    <row r="179" spans="2:4">
      <c r="B179" s="106" t="s">
        <v>6293</v>
      </c>
      <c r="C179" s="127" t="s">
        <v>6294</v>
      </c>
    </row>
    <row r="180" spans="2:4">
      <c r="B180" s="106" t="s">
        <v>6295</v>
      </c>
      <c r="C180" s="127" t="s">
        <v>6296</v>
      </c>
    </row>
    <row r="181" spans="2:4">
      <c r="B181" s="106" t="s">
        <v>6297</v>
      </c>
      <c r="C181" s="127" t="s">
        <v>6298</v>
      </c>
    </row>
    <row r="182" spans="2:4">
      <c r="B182" s="106" t="s">
        <v>6299</v>
      </c>
      <c r="C182" s="127" t="s">
        <v>6300</v>
      </c>
    </row>
    <row r="183" spans="2:4">
      <c r="B183" s="106" t="s">
        <v>6301</v>
      </c>
      <c r="C183" s="127" t="s">
        <v>6302</v>
      </c>
    </row>
    <row r="184" spans="2:4">
      <c r="B184" s="106" t="s">
        <v>6583</v>
      </c>
      <c r="C184" s="127" t="s">
        <v>6303</v>
      </c>
      <c r="D184" s="106" t="s">
        <v>6584</v>
      </c>
    </row>
    <row r="185" spans="2:4">
      <c r="B185" s="106" t="s">
        <v>6304</v>
      </c>
      <c r="C185" s="127" t="s">
        <v>6305</v>
      </c>
    </row>
    <row r="186" spans="2:4">
      <c r="B186" s="106" t="s">
        <v>6306</v>
      </c>
      <c r="C186" s="127" t="s">
        <v>6307</v>
      </c>
    </row>
    <row r="187" spans="2:4">
      <c r="B187" s="106" t="s">
        <v>6585</v>
      </c>
      <c r="C187" s="127" t="s">
        <v>6308</v>
      </c>
    </row>
    <row r="188" spans="2:4">
      <c r="B188" s="106" t="s">
        <v>6309</v>
      </c>
      <c r="C188" s="127" t="s">
        <v>6310</v>
      </c>
    </row>
    <row r="189" spans="2:4">
      <c r="B189" s="106" t="s">
        <v>6586</v>
      </c>
      <c r="C189" s="127" t="s">
        <v>6311</v>
      </c>
    </row>
    <row r="190" spans="2:4">
      <c r="B190" s="106" t="s">
        <v>6316</v>
      </c>
      <c r="C190" s="127" t="s">
        <v>6317</v>
      </c>
    </row>
    <row r="191" spans="2:4">
      <c r="B191" s="106" t="s">
        <v>6318</v>
      </c>
      <c r="C191" s="127" t="s">
        <v>6319</v>
      </c>
    </row>
    <row r="192" spans="2:4">
      <c r="B192" s="106" t="s">
        <v>6320</v>
      </c>
      <c r="C192" s="127" t="s">
        <v>6321</v>
      </c>
    </row>
    <row r="193" spans="1:5">
      <c r="B193" s="106" t="s">
        <v>6322</v>
      </c>
      <c r="C193" s="127" t="s">
        <v>6323</v>
      </c>
    </row>
    <row r="194" spans="1:5" ht="27">
      <c r="B194" s="106" t="s">
        <v>6324</v>
      </c>
      <c r="C194" s="131" t="s">
        <v>6325</v>
      </c>
    </row>
    <row r="195" spans="1:5">
      <c r="B195" s="106" t="s">
        <v>6326</v>
      </c>
      <c r="C195" s="127" t="s">
        <v>6327</v>
      </c>
    </row>
    <row r="196" spans="1:5">
      <c r="B196" s="106" t="s">
        <v>6328</v>
      </c>
      <c r="C196" s="127" t="s">
        <v>6329</v>
      </c>
    </row>
    <row r="197" spans="1:5">
      <c r="B197" s="106" t="s">
        <v>6330</v>
      </c>
      <c r="C197" s="127" t="s">
        <v>6331</v>
      </c>
    </row>
    <row r="198" spans="1:5">
      <c r="B198" s="106" t="s">
        <v>6332</v>
      </c>
      <c r="C198" s="127" t="s">
        <v>6333</v>
      </c>
    </row>
    <row r="199" spans="1:5">
      <c r="B199" s="106" t="s">
        <v>6334</v>
      </c>
      <c r="C199" s="127" t="s">
        <v>6335</v>
      </c>
    </row>
    <row r="200" spans="1:5">
      <c r="B200" s="106" t="s">
        <v>6336</v>
      </c>
      <c r="C200" s="127" t="s">
        <v>6337</v>
      </c>
    </row>
    <row r="201" spans="1:5">
      <c r="B201" s="106" t="s">
        <v>6587</v>
      </c>
      <c r="C201" s="127" t="s">
        <v>6338</v>
      </c>
      <c r="D201" s="106" t="s">
        <v>6339</v>
      </c>
      <c r="E201" s="106" t="s">
        <v>6588</v>
      </c>
    </row>
    <row r="202" spans="1:5">
      <c r="B202" s="106" t="s">
        <v>6340</v>
      </c>
      <c r="C202" s="127" t="s">
        <v>6341</v>
      </c>
    </row>
    <row r="203" spans="1:5">
      <c r="B203" s="106" t="s">
        <v>6342</v>
      </c>
      <c r="C203" s="127" t="s">
        <v>6343</v>
      </c>
    </row>
    <row r="204" spans="1:5" s="122" customFormat="1">
      <c r="A204" s="121">
        <v>43558</v>
      </c>
      <c r="B204" s="122" t="s">
        <v>6344</v>
      </c>
      <c r="C204" s="130" t="s">
        <v>6219</v>
      </c>
      <c r="D204" s="122" t="s">
        <v>6345</v>
      </c>
    </row>
    <row r="205" spans="1:5">
      <c r="B205" s="106" t="s">
        <v>6356</v>
      </c>
      <c r="C205" s="127" t="s">
        <v>6357</v>
      </c>
    </row>
    <row r="206" spans="1:5">
      <c r="B206" s="106" t="s">
        <v>6351</v>
      </c>
      <c r="C206" s="127" t="s">
        <v>6358</v>
      </c>
    </row>
    <row r="207" spans="1:5">
      <c r="B207" s="106" t="s">
        <v>6359</v>
      </c>
      <c r="C207" s="127" t="s">
        <v>6360</v>
      </c>
    </row>
    <row r="208" spans="1:5">
      <c r="B208" s="106" t="s">
        <v>6361</v>
      </c>
      <c r="C208" s="127" t="s">
        <v>6362</v>
      </c>
    </row>
    <row r="209" spans="2:5">
      <c r="B209" s="106" t="s">
        <v>6363</v>
      </c>
      <c r="C209" s="127" t="s">
        <v>6364</v>
      </c>
    </row>
    <row r="210" spans="2:5">
      <c r="B210" s="106" t="s">
        <v>6826</v>
      </c>
      <c r="C210" s="127" t="s">
        <v>6365</v>
      </c>
      <c r="D210" s="106" t="s">
        <v>6827</v>
      </c>
    </row>
    <row r="211" spans="2:5">
      <c r="B211" s="106" t="s">
        <v>6404</v>
      </c>
      <c r="C211" s="127" t="s">
        <v>6406</v>
      </c>
      <c r="D211" s="106" t="s">
        <v>6405</v>
      </c>
    </row>
    <row r="212" spans="2:5">
      <c r="B212" s="106" t="s">
        <v>6828</v>
      </c>
      <c r="C212" s="127" t="s">
        <v>6366</v>
      </c>
      <c r="D212" s="106" t="s">
        <v>6829</v>
      </c>
    </row>
    <row r="213" spans="2:5">
      <c r="B213" s="106" t="s">
        <v>6589</v>
      </c>
      <c r="C213" s="127" t="s">
        <v>6367</v>
      </c>
      <c r="D213" s="106" t="s">
        <v>6590</v>
      </c>
    </row>
    <row r="214" spans="2:5" ht="14.25">
      <c r="B214" s="106" t="s">
        <v>6407</v>
      </c>
      <c r="C214" s="127" t="s">
        <v>6408</v>
      </c>
      <c r="E214" s="124" t="s">
        <v>6409</v>
      </c>
    </row>
    <row r="215" spans="2:5">
      <c r="B215" s="106" t="s">
        <v>6591</v>
      </c>
      <c r="C215" s="127" t="s">
        <v>6368</v>
      </c>
      <c r="D215" s="106" t="s">
        <v>6592</v>
      </c>
    </row>
    <row r="216" spans="2:5">
      <c r="B216" s="106" t="s">
        <v>6352</v>
      </c>
      <c r="C216" s="127" t="s">
        <v>6369</v>
      </c>
    </row>
    <row r="217" spans="2:5">
      <c r="B217" s="106" t="s">
        <v>6371</v>
      </c>
      <c r="C217" s="127" t="s">
        <v>6370</v>
      </c>
    </row>
    <row r="218" spans="2:5">
      <c r="B218" s="106" t="s">
        <v>6593</v>
      </c>
      <c r="C218" s="127" t="s">
        <v>6372</v>
      </c>
      <c r="D218" s="106" t="s">
        <v>6594</v>
      </c>
    </row>
    <row r="219" spans="2:5">
      <c r="B219" s="106" t="s">
        <v>6410</v>
      </c>
      <c r="C219" s="127" t="s">
        <v>6411</v>
      </c>
      <c r="D219" s="106" t="s">
        <v>6412</v>
      </c>
    </row>
    <row r="220" spans="2:5">
      <c r="B220" s="106" t="s">
        <v>6373</v>
      </c>
      <c r="C220" s="127" t="s">
        <v>6374</v>
      </c>
    </row>
    <row r="221" spans="2:5">
      <c r="B221" s="106" t="s">
        <v>6375</v>
      </c>
      <c r="C221" s="127" t="s">
        <v>6376</v>
      </c>
    </row>
    <row r="222" spans="2:5">
      <c r="B222" s="106" t="s">
        <v>6413</v>
      </c>
      <c r="C222" s="127" t="s">
        <v>6414</v>
      </c>
    </row>
    <row r="223" spans="2:5" ht="27">
      <c r="B223" s="135" t="s">
        <v>7041</v>
      </c>
      <c r="C223" s="127" t="s">
        <v>6415</v>
      </c>
      <c r="D223" s="106" t="s">
        <v>6416</v>
      </c>
    </row>
    <row r="224" spans="2:5">
      <c r="B224" s="106" t="s">
        <v>6417</v>
      </c>
      <c r="C224" s="127" t="s">
        <v>6418</v>
      </c>
      <c r="D224" s="106" t="s">
        <v>6419</v>
      </c>
    </row>
    <row r="225" spans="2:4">
      <c r="B225" s="106" t="s">
        <v>6595</v>
      </c>
      <c r="C225" s="127" t="s">
        <v>6596</v>
      </c>
    </row>
    <row r="226" spans="2:4">
      <c r="B226" s="106" t="s">
        <v>6377</v>
      </c>
      <c r="C226" s="127" t="s">
        <v>6378</v>
      </c>
    </row>
    <row r="227" spans="2:4">
      <c r="B227" s="106" t="s">
        <v>6597</v>
      </c>
      <c r="C227" s="127" t="s">
        <v>6379</v>
      </c>
      <c r="D227" s="106" t="s">
        <v>6598</v>
      </c>
    </row>
    <row r="228" spans="2:4">
      <c r="B228" s="106" t="s">
        <v>6346</v>
      </c>
      <c r="C228" s="127" t="s">
        <v>6380</v>
      </c>
    </row>
    <row r="229" spans="2:4">
      <c r="B229" s="106" t="s">
        <v>6391</v>
      </c>
      <c r="C229" s="127" t="s">
        <v>6392</v>
      </c>
    </row>
    <row r="230" spans="2:4">
      <c r="B230" s="106" t="s">
        <v>6347</v>
      </c>
      <c r="C230" s="127" t="s">
        <v>6381</v>
      </c>
    </row>
    <row r="231" spans="2:4">
      <c r="B231" s="106" t="s">
        <v>6599</v>
      </c>
      <c r="C231" s="127" t="s">
        <v>6382</v>
      </c>
      <c r="D231" s="106" t="s">
        <v>6600</v>
      </c>
    </row>
    <row r="232" spans="2:4">
      <c r="B232" s="106" t="s">
        <v>6383</v>
      </c>
      <c r="C232" s="127" t="s">
        <v>6384</v>
      </c>
    </row>
    <row r="233" spans="2:4">
      <c r="B233" s="106" t="s">
        <v>6601</v>
      </c>
      <c r="C233" s="127" t="s">
        <v>6385</v>
      </c>
    </row>
    <row r="234" spans="2:4">
      <c r="B234" s="106" t="s">
        <v>6348</v>
      </c>
      <c r="C234" s="127" t="s">
        <v>6386</v>
      </c>
    </row>
    <row r="235" spans="2:4">
      <c r="B235" s="106" t="s">
        <v>6421</v>
      </c>
      <c r="C235" s="127" t="s">
        <v>6422</v>
      </c>
      <c r="D235" s="106" t="s">
        <v>6420</v>
      </c>
    </row>
    <row r="236" spans="2:4">
      <c r="B236" s="106" t="s">
        <v>6817</v>
      </c>
      <c r="C236" s="127" t="s">
        <v>6387</v>
      </c>
    </row>
    <row r="237" spans="2:4">
      <c r="B237" s="106" t="s">
        <v>6349</v>
      </c>
      <c r="C237" s="127" t="s">
        <v>6388</v>
      </c>
    </row>
    <row r="238" spans="2:4">
      <c r="B238" s="106" t="s">
        <v>6389</v>
      </c>
      <c r="C238" s="127" t="s">
        <v>6390</v>
      </c>
    </row>
    <row r="239" spans="2:4">
      <c r="B239" s="106" t="s">
        <v>6353</v>
      </c>
      <c r="C239" s="127" t="s">
        <v>6393</v>
      </c>
    </row>
    <row r="240" spans="2:4">
      <c r="B240" s="106" t="s">
        <v>6602</v>
      </c>
      <c r="C240" s="127" t="s">
        <v>6394</v>
      </c>
      <c r="D240" s="106" t="s">
        <v>6603</v>
      </c>
    </row>
    <row r="241" spans="1:4">
      <c r="B241" s="106" t="s">
        <v>6350</v>
      </c>
      <c r="C241" s="127" t="s">
        <v>6395</v>
      </c>
    </row>
    <row r="242" spans="1:4">
      <c r="B242" s="106" t="s">
        <v>6354</v>
      </c>
      <c r="C242" s="127" t="s">
        <v>6396</v>
      </c>
    </row>
    <row r="243" spans="1:4">
      <c r="B243" s="106" t="s">
        <v>6604</v>
      </c>
      <c r="C243" s="127" t="s">
        <v>6397</v>
      </c>
      <c r="D243" s="106" t="s">
        <v>6605</v>
      </c>
    </row>
    <row r="244" spans="1:4">
      <c r="B244" s="106" t="s">
        <v>6355</v>
      </c>
      <c r="C244" s="127" t="s">
        <v>6398</v>
      </c>
    </row>
    <row r="245" spans="1:4">
      <c r="B245" s="106" t="s">
        <v>6606</v>
      </c>
      <c r="C245" s="127" t="s">
        <v>6400</v>
      </c>
      <c r="D245" s="106" t="s">
        <v>6607</v>
      </c>
    </row>
    <row r="246" spans="1:4">
      <c r="B246" s="106" t="s">
        <v>6608</v>
      </c>
      <c r="C246" s="127" t="s">
        <v>6399</v>
      </c>
      <c r="D246" s="106" t="s">
        <v>6609</v>
      </c>
    </row>
    <row r="247" spans="1:4" ht="27">
      <c r="B247" s="106" t="s">
        <v>6610</v>
      </c>
      <c r="C247" s="131" t="s">
        <v>6401</v>
      </c>
      <c r="D247" s="106" t="s">
        <v>6611</v>
      </c>
    </row>
    <row r="248" spans="1:4">
      <c r="B248" s="106" t="s">
        <v>6830</v>
      </c>
      <c r="C248" s="127" t="s">
        <v>6403</v>
      </c>
    </row>
    <row r="249" spans="1:4">
      <c r="B249" s="106" t="s">
        <v>6612</v>
      </c>
      <c r="C249" s="127" t="s">
        <v>6402</v>
      </c>
    </row>
    <row r="250" spans="1:4">
      <c r="B250" s="106" t="s">
        <v>6423</v>
      </c>
      <c r="C250" s="127" t="s">
        <v>6424</v>
      </c>
    </row>
    <row r="251" spans="1:4" s="122" customFormat="1">
      <c r="A251" s="121">
        <v>43559</v>
      </c>
      <c r="B251" s="122" t="s">
        <v>6425</v>
      </c>
      <c r="C251" s="130"/>
      <c r="D251" s="122" t="s">
        <v>6426</v>
      </c>
    </row>
    <row r="252" spans="1:4">
      <c r="B252" s="106" t="s">
        <v>6427</v>
      </c>
      <c r="C252" s="127" t="s">
        <v>6428</v>
      </c>
    </row>
    <row r="253" spans="1:4">
      <c r="B253" s="106" t="s">
        <v>6429</v>
      </c>
      <c r="C253" s="127" t="s">
        <v>6430</v>
      </c>
    </row>
    <row r="254" spans="1:4">
      <c r="B254" s="106" t="s">
        <v>6431</v>
      </c>
      <c r="C254" s="127" t="s">
        <v>6432</v>
      </c>
    </row>
    <row r="255" spans="1:4">
      <c r="B255" s="106" t="s">
        <v>6433</v>
      </c>
      <c r="C255" s="127" t="s">
        <v>6434</v>
      </c>
    </row>
    <row r="256" spans="1:4">
      <c r="B256" s="106" t="s">
        <v>6435</v>
      </c>
      <c r="C256" s="127" t="s">
        <v>6436</v>
      </c>
    </row>
    <row r="257" spans="2:4">
      <c r="B257" s="106" t="s">
        <v>6437</v>
      </c>
      <c r="C257" s="127" t="s">
        <v>6438</v>
      </c>
    </row>
    <row r="258" spans="2:4">
      <c r="B258" s="106" t="s">
        <v>6439</v>
      </c>
      <c r="C258" s="127" t="s">
        <v>6440</v>
      </c>
      <c r="D258" s="106" t="s">
        <v>6816</v>
      </c>
    </row>
    <row r="259" spans="2:4">
      <c r="B259" s="106" t="s">
        <v>6441</v>
      </c>
      <c r="C259" s="127" t="s">
        <v>6442</v>
      </c>
    </row>
    <row r="260" spans="2:4">
      <c r="B260" s="106" t="s">
        <v>6613</v>
      </c>
      <c r="C260" s="127" t="s">
        <v>6443</v>
      </c>
      <c r="D260" s="106" t="s">
        <v>6614</v>
      </c>
    </row>
    <row r="261" spans="2:4">
      <c r="B261" s="106" t="s">
        <v>6815</v>
      </c>
      <c r="C261" s="127" t="s">
        <v>6444</v>
      </c>
    </row>
    <row r="262" spans="2:4">
      <c r="B262" s="106" t="s">
        <v>6615</v>
      </c>
      <c r="C262" s="127" t="s">
        <v>6445</v>
      </c>
      <c r="D262" s="106" t="s">
        <v>6616</v>
      </c>
    </row>
    <row r="263" spans="2:4">
      <c r="B263" s="106" t="s">
        <v>6446</v>
      </c>
      <c r="C263" s="127" t="s">
        <v>6447</v>
      </c>
    </row>
    <row r="264" spans="2:4">
      <c r="B264" s="106" t="s">
        <v>6617</v>
      </c>
      <c r="C264" s="127" t="s">
        <v>6448</v>
      </c>
      <c r="D264" s="106" t="s">
        <v>6618</v>
      </c>
    </row>
    <row r="265" spans="2:4">
      <c r="B265" s="106" t="s">
        <v>6449</v>
      </c>
      <c r="C265" s="127" t="s">
        <v>6450</v>
      </c>
    </row>
    <row r="266" spans="2:4">
      <c r="B266" s="106" t="s">
        <v>6619</v>
      </c>
      <c r="C266" s="127" t="s">
        <v>6620</v>
      </c>
    </row>
    <row r="267" spans="2:4">
      <c r="B267" s="106" t="s">
        <v>6451</v>
      </c>
      <c r="C267" s="127" t="s">
        <v>6452</v>
      </c>
    </row>
    <row r="268" spans="2:4">
      <c r="B268" s="106" t="s">
        <v>6621</v>
      </c>
      <c r="C268" s="127" t="s">
        <v>6453</v>
      </c>
      <c r="D268" s="106" t="s">
        <v>6622</v>
      </c>
    </row>
    <row r="269" spans="2:4">
      <c r="B269" s="106" t="s">
        <v>6454</v>
      </c>
      <c r="C269" s="127" t="s">
        <v>6465</v>
      </c>
    </row>
    <row r="270" spans="2:4">
      <c r="B270" s="106" t="s">
        <v>6455</v>
      </c>
      <c r="C270" s="127" t="s">
        <v>6456</v>
      </c>
    </row>
    <row r="271" spans="2:4">
      <c r="B271" s="106" t="s">
        <v>6457</v>
      </c>
      <c r="C271" s="127" t="s">
        <v>6458</v>
      </c>
    </row>
    <row r="272" spans="2:4">
      <c r="B272" s="106" t="s">
        <v>6623</v>
      </c>
      <c r="C272" s="127" t="s">
        <v>6459</v>
      </c>
      <c r="D272" s="106" t="s">
        <v>6624</v>
      </c>
    </row>
    <row r="273" spans="1:4">
      <c r="B273" s="106" t="s">
        <v>6460</v>
      </c>
      <c r="C273" s="127" t="s">
        <v>6461</v>
      </c>
    </row>
    <row r="274" spans="1:4">
      <c r="B274" s="106" t="s">
        <v>6818</v>
      </c>
      <c r="C274" s="127" t="s">
        <v>6462</v>
      </c>
    </row>
    <row r="275" spans="1:4">
      <c r="B275" s="106" t="s">
        <v>6463</v>
      </c>
      <c r="C275" s="127" t="s">
        <v>6464</v>
      </c>
    </row>
    <row r="276" spans="1:4" s="122" customFormat="1">
      <c r="A276" s="121">
        <v>43563</v>
      </c>
      <c r="B276" s="122" t="s">
        <v>6466</v>
      </c>
      <c r="C276" s="130"/>
      <c r="D276" s="122" t="s">
        <v>6467</v>
      </c>
    </row>
    <row r="277" spans="1:4">
      <c r="B277" s="106" t="s">
        <v>6625</v>
      </c>
      <c r="C277" s="127" t="s">
        <v>6469</v>
      </c>
      <c r="D277" s="106" t="s">
        <v>6626</v>
      </c>
    </row>
    <row r="278" spans="1:4">
      <c r="B278" s="106" t="s">
        <v>6468</v>
      </c>
      <c r="C278" s="127" t="s">
        <v>6470</v>
      </c>
    </row>
    <row r="279" spans="1:4">
      <c r="B279" s="106" t="s">
        <v>6627</v>
      </c>
      <c r="C279" s="127" t="s">
        <v>6471</v>
      </c>
      <c r="D279" s="106" t="s">
        <v>6628</v>
      </c>
    </row>
    <row r="280" spans="1:4">
      <c r="B280" s="106" t="s">
        <v>6472</v>
      </c>
      <c r="C280" s="127" t="s">
        <v>6473</v>
      </c>
    </row>
    <row r="281" spans="1:4">
      <c r="B281" s="106" t="s">
        <v>6629</v>
      </c>
      <c r="C281" s="127" t="s">
        <v>6474</v>
      </c>
      <c r="D281" s="106" t="s">
        <v>6630</v>
      </c>
    </row>
    <row r="282" spans="1:4">
      <c r="B282" s="106" t="s">
        <v>6631</v>
      </c>
      <c r="C282" s="127" t="s">
        <v>6475</v>
      </c>
      <c r="D282" s="106" t="s">
        <v>6632</v>
      </c>
    </row>
    <row r="283" spans="1:4">
      <c r="B283" s="106" t="s">
        <v>6633</v>
      </c>
      <c r="C283" s="127" t="s">
        <v>6476</v>
      </c>
      <c r="D283" s="106" t="s">
        <v>6634</v>
      </c>
    </row>
    <row r="284" spans="1:4">
      <c r="B284" s="106" t="s">
        <v>6477</v>
      </c>
      <c r="C284" s="127" t="s">
        <v>6478</v>
      </c>
    </row>
    <row r="285" spans="1:4">
      <c r="B285" s="106" t="s">
        <v>6635</v>
      </c>
      <c r="C285" s="127" t="s">
        <v>6479</v>
      </c>
      <c r="D285" s="106" t="s">
        <v>6636</v>
      </c>
    </row>
    <row r="286" spans="1:4">
      <c r="B286" s="106" t="s">
        <v>6637</v>
      </c>
      <c r="C286" s="127" t="s">
        <v>6480</v>
      </c>
      <c r="D286" s="106" t="s">
        <v>6638</v>
      </c>
    </row>
    <row r="287" spans="1:4">
      <c r="B287" s="106" t="s">
        <v>6481</v>
      </c>
      <c r="C287" s="127" t="s">
        <v>6482</v>
      </c>
    </row>
    <row r="288" spans="1:4">
      <c r="B288" s="106" t="s">
        <v>6483</v>
      </c>
      <c r="C288" s="127" t="s">
        <v>6484</v>
      </c>
    </row>
    <row r="289" spans="1:5">
      <c r="B289" s="106" t="s">
        <v>6485</v>
      </c>
      <c r="C289" s="127" t="s">
        <v>6486</v>
      </c>
    </row>
    <row r="290" spans="1:5">
      <c r="B290" s="106" t="s">
        <v>6639</v>
      </c>
      <c r="C290" s="127" t="s">
        <v>6487</v>
      </c>
      <c r="D290" s="106" t="s">
        <v>6640</v>
      </c>
    </row>
    <row r="291" spans="1:5">
      <c r="B291" s="106" t="s">
        <v>6488</v>
      </c>
      <c r="C291" s="127" t="s">
        <v>6489</v>
      </c>
    </row>
    <row r="292" spans="1:5">
      <c r="B292" s="106" t="s">
        <v>6641</v>
      </c>
      <c r="C292" s="127" t="s">
        <v>6490</v>
      </c>
      <c r="D292" s="106" t="s">
        <v>6642</v>
      </c>
    </row>
    <row r="293" spans="1:5" s="122" customFormat="1">
      <c r="A293" s="121">
        <v>43564</v>
      </c>
      <c r="B293" s="122" t="s">
        <v>6491</v>
      </c>
      <c r="C293" s="130"/>
    </row>
    <row r="294" spans="1:5">
      <c r="B294" s="106" t="s">
        <v>6492</v>
      </c>
      <c r="C294" s="127" t="s">
        <v>6493</v>
      </c>
    </row>
    <row r="295" spans="1:5">
      <c r="B295" s="106" t="s">
        <v>6494</v>
      </c>
      <c r="C295" s="127" t="s">
        <v>6495</v>
      </c>
    </row>
    <row r="296" spans="1:5">
      <c r="B296" s="106" t="s">
        <v>6500</v>
      </c>
      <c r="C296" s="127" t="s">
        <v>6501</v>
      </c>
    </row>
    <row r="297" spans="1:5">
      <c r="B297" s="106" t="s">
        <v>6502</v>
      </c>
      <c r="C297" s="127" t="s">
        <v>6503</v>
      </c>
    </row>
    <row r="298" spans="1:5">
      <c r="B298" s="106" t="s">
        <v>6496</v>
      </c>
      <c r="C298" s="127" t="s">
        <v>6497</v>
      </c>
    </row>
    <row r="299" spans="1:5">
      <c r="B299" s="106" t="s">
        <v>6498</v>
      </c>
      <c r="C299" s="127" t="s">
        <v>6499</v>
      </c>
      <c r="D299" s="106" t="s">
        <v>6543</v>
      </c>
    </row>
    <row r="300" spans="1:5">
      <c r="B300" s="106" t="s">
        <v>6504</v>
      </c>
      <c r="C300" s="127" t="s">
        <v>6505</v>
      </c>
      <c r="D300" s="106" t="s">
        <v>6643</v>
      </c>
    </row>
    <row r="301" spans="1:5">
      <c r="B301" s="106" t="s">
        <v>6544</v>
      </c>
      <c r="C301" s="127" t="s">
        <v>6506</v>
      </c>
      <c r="E301" s="106" t="s">
        <v>6545</v>
      </c>
    </row>
    <row r="302" spans="1:5">
      <c r="B302" s="106" t="s">
        <v>6507</v>
      </c>
      <c r="C302" s="127" t="s">
        <v>6508</v>
      </c>
      <c r="D302" s="106" t="s">
        <v>6546</v>
      </c>
    </row>
    <row r="303" spans="1:5">
      <c r="B303" s="106" t="s">
        <v>6820</v>
      </c>
      <c r="C303" s="127" t="s">
        <v>6509</v>
      </c>
      <c r="D303" s="106" t="s">
        <v>6821</v>
      </c>
    </row>
    <row r="304" spans="1:5">
      <c r="B304" s="106" t="s">
        <v>6819</v>
      </c>
      <c r="C304" s="127" t="s">
        <v>6510</v>
      </c>
    </row>
    <row r="305" spans="2:5">
      <c r="B305" s="106" t="s">
        <v>6511</v>
      </c>
      <c r="C305" s="127" t="s">
        <v>6512</v>
      </c>
    </row>
    <row r="306" spans="2:5">
      <c r="B306" s="106" t="s">
        <v>6513</v>
      </c>
      <c r="C306" s="127" t="s">
        <v>6514</v>
      </c>
    </row>
    <row r="307" spans="2:5">
      <c r="B307" s="106" t="s">
        <v>6515</v>
      </c>
      <c r="C307" s="127" t="s">
        <v>6516</v>
      </c>
      <c r="D307" s="106" t="s">
        <v>6547</v>
      </c>
    </row>
    <row r="308" spans="2:5">
      <c r="B308" s="106" t="s">
        <v>6517</v>
      </c>
      <c r="C308" s="127" t="s">
        <v>6518</v>
      </c>
    </row>
    <row r="309" spans="2:5">
      <c r="B309" s="106" t="s">
        <v>6519</v>
      </c>
      <c r="C309" s="127" t="s">
        <v>6520</v>
      </c>
      <c r="E309" s="106" t="s">
        <v>6548</v>
      </c>
    </row>
    <row r="310" spans="2:5">
      <c r="B310" s="106" t="s">
        <v>6521</v>
      </c>
      <c r="C310" s="127" t="s">
        <v>6522</v>
      </c>
    </row>
    <row r="311" spans="2:5">
      <c r="B311" s="106" t="s">
        <v>6523</v>
      </c>
      <c r="C311" s="127" t="s">
        <v>6524</v>
      </c>
    </row>
    <row r="312" spans="2:5">
      <c r="B312" s="106" t="s">
        <v>6525</v>
      </c>
      <c r="C312" s="127" t="s">
        <v>6526</v>
      </c>
    </row>
    <row r="313" spans="2:5">
      <c r="B313" s="106" t="s">
        <v>6527</v>
      </c>
      <c r="C313" s="127" t="s">
        <v>6528</v>
      </c>
    </row>
    <row r="314" spans="2:5">
      <c r="B314" s="106" t="s">
        <v>6529</v>
      </c>
      <c r="C314" s="127" t="s">
        <v>6530</v>
      </c>
      <c r="D314" s="106" t="s">
        <v>6644</v>
      </c>
    </row>
    <row r="315" spans="2:5">
      <c r="B315" s="106" t="s">
        <v>6531</v>
      </c>
      <c r="C315" s="127" t="s">
        <v>6536</v>
      </c>
    </row>
    <row r="316" spans="2:5">
      <c r="B316" s="106" t="s">
        <v>6532</v>
      </c>
      <c r="C316" s="127" t="s">
        <v>6537</v>
      </c>
      <c r="D316" s="106" t="s">
        <v>6549</v>
      </c>
    </row>
    <row r="317" spans="2:5">
      <c r="B317" s="106" t="s">
        <v>6539</v>
      </c>
      <c r="C317" s="127" t="s">
        <v>6538</v>
      </c>
    </row>
    <row r="318" spans="2:5">
      <c r="B318" s="106" t="s">
        <v>6541</v>
      </c>
      <c r="C318" s="127" t="s">
        <v>6540</v>
      </c>
    </row>
    <row r="319" spans="2:5">
      <c r="B319" s="106" t="s">
        <v>6533</v>
      </c>
      <c r="C319" s="127" t="s">
        <v>6534</v>
      </c>
    </row>
    <row r="320" spans="2:5">
      <c r="B320" s="106" t="s">
        <v>6535</v>
      </c>
      <c r="C320" s="127" t="s">
        <v>6542</v>
      </c>
      <c r="D320" s="106" t="s">
        <v>6550</v>
      </c>
    </row>
    <row r="321" spans="2:4" s="122" customFormat="1">
      <c r="B321" s="122" t="s">
        <v>6645</v>
      </c>
      <c r="C321" s="130"/>
    </row>
    <row r="322" spans="2:4">
      <c r="B322" s="106" t="s">
        <v>7042</v>
      </c>
      <c r="C322" s="127" t="s">
        <v>6646</v>
      </c>
    </row>
    <row r="323" spans="2:4">
      <c r="B323" s="106" t="s">
        <v>6831</v>
      </c>
      <c r="C323" s="127" t="s">
        <v>6647</v>
      </c>
      <c r="D323" s="106" t="s">
        <v>6832</v>
      </c>
    </row>
    <row r="324" spans="2:4">
      <c r="B324" s="106" t="s">
        <v>6648</v>
      </c>
      <c r="C324" s="127" t="s">
        <v>6649</v>
      </c>
    </row>
    <row r="325" spans="2:4">
      <c r="B325" s="106" t="s">
        <v>6833</v>
      </c>
      <c r="C325" s="127" t="s">
        <v>6653</v>
      </c>
      <c r="D325" s="106" t="s">
        <v>6834</v>
      </c>
    </row>
    <row r="326" spans="2:4">
      <c r="B326" s="106" t="s">
        <v>6650</v>
      </c>
      <c r="C326" s="127" t="s">
        <v>6655</v>
      </c>
      <c r="D326" s="106" t="s">
        <v>6654</v>
      </c>
    </row>
    <row r="327" spans="2:4">
      <c r="B327" s="106" t="s">
        <v>6657</v>
      </c>
      <c r="C327" s="127" t="s">
        <v>6658</v>
      </c>
      <c r="D327" s="106" t="s">
        <v>6656</v>
      </c>
    </row>
    <row r="328" spans="2:4">
      <c r="B328" s="106" t="s">
        <v>6651</v>
      </c>
      <c r="C328" s="127" t="s">
        <v>6652</v>
      </c>
    </row>
    <row r="329" spans="2:4">
      <c r="B329" s="106" t="s">
        <v>6659</v>
      </c>
      <c r="C329" s="127" t="s">
        <v>6660</v>
      </c>
    </row>
    <row r="330" spans="2:4">
      <c r="B330" s="106" t="s">
        <v>6661</v>
      </c>
      <c r="C330" s="127" t="s">
        <v>6662</v>
      </c>
    </row>
    <row r="331" spans="2:4">
      <c r="B331" s="106" t="s">
        <v>6663</v>
      </c>
      <c r="C331" s="127" t="s">
        <v>6664</v>
      </c>
    </row>
    <row r="332" spans="2:4">
      <c r="B332" s="106" t="s">
        <v>6665</v>
      </c>
      <c r="C332" s="127" t="s">
        <v>6666</v>
      </c>
    </row>
    <row r="333" spans="2:4">
      <c r="B333" s="106" t="s">
        <v>6667</v>
      </c>
      <c r="C333" s="127" t="s">
        <v>6668</v>
      </c>
    </row>
    <row r="334" spans="2:4">
      <c r="B334" s="106" t="s">
        <v>6669</v>
      </c>
      <c r="C334" s="127" t="s">
        <v>6670</v>
      </c>
    </row>
    <row r="335" spans="2:4">
      <c r="B335" s="106" t="s">
        <v>6671</v>
      </c>
      <c r="C335" s="127" t="s">
        <v>6672</v>
      </c>
    </row>
    <row r="336" spans="2:4">
      <c r="B336" s="106" t="s">
        <v>6673</v>
      </c>
      <c r="C336" s="127" t="s">
        <v>6674</v>
      </c>
    </row>
    <row r="337" spans="2:4">
      <c r="B337" s="106" t="s">
        <v>6852</v>
      </c>
      <c r="C337" s="127" t="s">
        <v>6675</v>
      </c>
    </row>
    <row r="338" spans="2:4">
      <c r="B338" s="106" t="s">
        <v>6676</v>
      </c>
      <c r="C338" s="127" t="s">
        <v>6677</v>
      </c>
      <c r="D338" s="106" t="s">
        <v>6679</v>
      </c>
    </row>
    <row r="339" spans="2:4">
      <c r="B339" s="106" t="s">
        <v>6835</v>
      </c>
      <c r="C339" s="127" t="s">
        <v>6678</v>
      </c>
      <c r="D339" s="106" t="s">
        <v>6836</v>
      </c>
    </row>
    <row r="340" spans="2:4">
      <c r="B340" s="106" t="s">
        <v>6838</v>
      </c>
      <c r="C340" s="127" t="s">
        <v>6682</v>
      </c>
      <c r="D340" s="106" t="s">
        <v>6837</v>
      </c>
    </row>
    <row r="341" spans="2:4">
      <c r="B341" s="106" t="s">
        <v>6680</v>
      </c>
      <c r="C341" s="127" t="s">
        <v>6681</v>
      </c>
    </row>
    <row r="342" spans="2:4">
      <c r="B342" s="106" t="s">
        <v>6839</v>
      </c>
      <c r="C342" s="127" t="s">
        <v>6683</v>
      </c>
    </row>
    <row r="343" spans="2:4">
      <c r="B343" s="106" t="s">
        <v>7043</v>
      </c>
      <c r="C343" s="127" t="s">
        <v>6684</v>
      </c>
    </row>
    <row r="344" spans="2:4">
      <c r="B344" s="106" t="s">
        <v>6685</v>
      </c>
      <c r="C344" s="127" t="s">
        <v>6686</v>
      </c>
    </row>
    <row r="345" spans="2:4">
      <c r="B345" s="106" t="s">
        <v>6687</v>
      </c>
      <c r="C345" s="127" t="s">
        <v>6688</v>
      </c>
    </row>
    <row r="346" spans="2:4">
      <c r="B346" s="106" t="s">
        <v>6689</v>
      </c>
      <c r="C346" s="127" t="s">
        <v>6690</v>
      </c>
    </row>
    <row r="347" spans="2:4">
      <c r="B347" s="106" t="s">
        <v>6691</v>
      </c>
      <c r="C347" s="127" t="s">
        <v>6692</v>
      </c>
    </row>
    <row r="348" spans="2:4">
      <c r="B348" s="106" t="s">
        <v>6693</v>
      </c>
      <c r="C348" s="127" t="s">
        <v>6694</v>
      </c>
    </row>
    <row r="349" spans="2:4">
      <c r="B349" s="106" t="s">
        <v>6695</v>
      </c>
      <c r="C349" s="127" t="s">
        <v>6696</v>
      </c>
    </row>
    <row r="350" spans="2:4">
      <c r="B350" s="106" t="s">
        <v>7044</v>
      </c>
      <c r="C350" s="127" t="s">
        <v>6697</v>
      </c>
    </row>
    <row r="351" spans="2:4">
      <c r="B351" s="106" t="s">
        <v>6698</v>
      </c>
      <c r="C351" s="127" t="s">
        <v>6699</v>
      </c>
    </row>
    <row r="352" spans="2:4">
      <c r="B352" s="106" t="s">
        <v>6700</v>
      </c>
      <c r="C352" s="127" t="s">
        <v>6701</v>
      </c>
    </row>
    <row r="353" spans="1:5">
      <c r="B353" s="106" t="s">
        <v>6702</v>
      </c>
      <c r="C353" s="127" t="s">
        <v>6703</v>
      </c>
    </row>
    <row r="354" spans="1:5">
      <c r="B354" s="106" t="s">
        <v>6840</v>
      </c>
      <c r="C354" s="127" t="s">
        <v>6704</v>
      </c>
      <c r="D354" s="106" t="s">
        <v>6841</v>
      </c>
    </row>
    <row r="355" spans="1:5">
      <c r="B355" s="106" t="s">
        <v>6842</v>
      </c>
      <c r="C355" s="127" t="s">
        <v>6705</v>
      </c>
      <c r="D355" s="106" t="s">
        <v>6843</v>
      </c>
    </row>
    <row r="356" spans="1:5">
      <c r="B356" s="106" t="s">
        <v>6844</v>
      </c>
      <c r="C356" s="127" t="s">
        <v>6706</v>
      </c>
      <c r="D356" s="106" t="s">
        <v>6845</v>
      </c>
    </row>
    <row r="357" spans="1:5">
      <c r="B357" s="106" t="s">
        <v>6846</v>
      </c>
      <c r="C357" s="127" t="s">
        <v>6708</v>
      </c>
      <c r="D357" s="106" t="s">
        <v>6847</v>
      </c>
    </row>
    <row r="358" spans="1:5">
      <c r="B358" s="106" t="s">
        <v>6848</v>
      </c>
      <c r="C358" s="127" t="s">
        <v>6707</v>
      </c>
      <c r="D358" s="106" t="s">
        <v>6849</v>
      </c>
    </row>
    <row r="359" spans="1:5">
      <c r="B359" s="106" t="s">
        <v>6710</v>
      </c>
      <c r="C359" s="127" t="s">
        <v>6709</v>
      </c>
    </row>
    <row r="360" spans="1:5" ht="14.25">
      <c r="B360" s="106" t="s">
        <v>6712</v>
      </c>
      <c r="C360" s="132" t="s">
        <v>6713</v>
      </c>
      <c r="D360" s="125" t="s">
        <v>6711</v>
      </c>
    </row>
    <row r="361" spans="1:5">
      <c r="B361" s="106" t="s">
        <v>6714</v>
      </c>
      <c r="C361" s="127" t="s">
        <v>6715</v>
      </c>
      <c r="E361" s="106" t="s">
        <v>6716</v>
      </c>
    </row>
    <row r="362" spans="1:5" ht="14.25">
      <c r="B362" s="106" t="s">
        <v>6717</v>
      </c>
      <c r="C362" s="132" t="s">
        <v>6718</v>
      </c>
    </row>
    <row r="363" spans="1:5">
      <c r="B363" s="106" t="s">
        <v>6719</v>
      </c>
      <c r="C363" s="127" t="s">
        <v>6721</v>
      </c>
      <c r="D363" s="106" t="s">
        <v>6720</v>
      </c>
    </row>
    <row r="364" spans="1:5">
      <c r="B364" s="106" t="s">
        <v>6722</v>
      </c>
      <c r="C364" s="127" t="s">
        <v>6723</v>
      </c>
      <c r="D364" s="106" t="s">
        <v>6724</v>
      </c>
    </row>
    <row r="365" spans="1:5">
      <c r="B365" s="106" t="s">
        <v>6850</v>
      </c>
      <c r="C365" s="127" t="s">
        <v>6725</v>
      </c>
      <c r="D365" s="106" t="s">
        <v>6851</v>
      </c>
    </row>
    <row r="366" spans="1:5">
      <c r="B366" s="106" t="s">
        <v>6807</v>
      </c>
      <c r="C366" s="127" t="s">
        <v>6726</v>
      </c>
      <c r="D366" s="106" t="s">
        <v>6808</v>
      </c>
    </row>
    <row r="367" spans="1:5" s="122" customFormat="1">
      <c r="A367" s="121">
        <v>43565</v>
      </c>
      <c r="B367" s="122" t="s">
        <v>6727</v>
      </c>
      <c r="C367" s="130" t="s">
        <v>6728</v>
      </c>
    </row>
    <row r="368" spans="1:5">
      <c r="B368" s="106" t="s">
        <v>6729</v>
      </c>
      <c r="C368" s="127" t="s">
        <v>6730</v>
      </c>
    </row>
    <row r="369" spans="2:5">
      <c r="B369" s="106" t="s">
        <v>6731</v>
      </c>
      <c r="C369" s="127" t="s">
        <v>6732</v>
      </c>
    </row>
    <row r="370" spans="2:5">
      <c r="B370" s="106" t="s">
        <v>6733</v>
      </c>
      <c r="C370" s="127" t="s">
        <v>6734</v>
      </c>
    </row>
    <row r="371" spans="2:5">
      <c r="B371" s="106" t="s">
        <v>6853</v>
      </c>
      <c r="C371" s="127" t="s">
        <v>6735</v>
      </c>
      <c r="D371" s="106" t="s">
        <v>6854</v>
      </c>
    </row>
    <row r="372" spans="2:5">
      <c r="B372" s="106" t="s">
        <v>7045</v>
      </c>
      <c r="C372" s="127" t="s">
        <v>6736</v>
      </c>
      <c r="D372" s="106" t="s">
        <v>7046</v>
      </c>
    </row>
    <row r="373" spans="2:5">
      <c r="B373" s="106" t="s">
        <v>7047</v>
      </c>
      <c r="C373" s="127" t="s">
        <v>6737</v>
      </c>
      <c r="D373" s="106" t="s">
        <v>7048</v>
      </c>
    </row>
    <row r="374" spans="2:5">
      <c r="B374" s="106" t="s">
        <v>6738</v>
      </c>
      <c r="C374" s="127" t="s">
        <v>6739</v>
      </c>
    </row>
    <row r="375" spans="2:5">
      <c r="B375" s="106" t="s">
        <v>6855</v>
      </c>
      <c r="C375" s="127" t="s">
        <v>6740</v>
      </c>
    </row>
    <row r="376" spans="2:5">
      <c r="B376" s="106" t="s">
        <v>6741</v>
      </c>
      <c r="C376" s="127" t="s">
        <v>6742</v>
      </c>
    </row>
    <row r="377" spans="2:5">
      <c r="B377" s="106" t="s">
        <v>6743</v>
      </c>
      <c r="C377" s="127" t="s">
        <v>6744</v>
      </c>
    </row>
    <row r="378" spans="2:5">
      <c r="B378" s="106" t="s">
        <v>6862</v>
      </c>
      <c r="C378" s="127" t="s">
        <v>6745</v>
      </c>
    </row>
    <row r="379" spans="2:5">
      <c r="B379" s="106" t="s">
        <v>6746</v>
      </c>
      <c r="C379" s="127" t="s">
        <v>6748</v>
      </c>
      <c r="E379" s="106" t="s">
        <v>6747</v>
      </c>
    </row>
    <row r="380" spans="2:5">
      <c r="B380" s="106" t="s">
        <v>6749</v>
      </c>
      <c r="C380" s="127" t="s">
        <v>6750</v>
      </c>
    </row>
    <row r="381" spans="2:5">
      <c r="B381" s="106" t="s">
        <v>6751</v>
      </c>
      <c r="C381" s="127" t="s">
        <v>6752</v>
      </c>
    </row>
    <row r="382" spans="2:5">
      <c r="B382" s="106" t="s">
        <v>6753</v>
      </c>
      <c r="C382" s="127" t="s">
        <v>6754</v>
      </c>
    </row>
    <row r="383" spans="2:5">
      <c r="B383" s="106" t="s">
        <v>6755</v>
      </c>
      <c r="C383" s="127" t="s">
        <v>6756</v>
      </c>
    </row>
    <row r="384" spans="2:5">
      <c r="B384" s="106" t="s">
        <v>6757</v>
      </c>
      <c r="C384" s="127" t="s">
        <v>6758</v>
      </c>
    </row>
    <row r="385" spans="2:5" ht="14.25">
      <c r="B385" s="106" t="s">
        <v>6769</v>
      </c>
      <c r="C385" s="132" t="s">
        <v>7117</v>
      </c>
    </row>
    <row r="386" spans="2:5">
      <c r="B386" s="106" t="s">
        <v>6767</v>
      </c>
      <c r="C386" s="127" t="s">
        <v>6768</v>
      </c>
    </row>
    <row r="387" spans="2:5">
      <c r="B387" s="106" t="s">
        <v>6770</v>
      </c>
      <c r="C387" s="127" t="s">
        <v>6772</v>
      </c>
      <c r="D387" s="106" t="s">
        <v>6771</v>
      </c>
    </row>
    <row r="388" spans="2:5">
      <c r="B388" s="106" t="s">
        <v>6856</v>
      </c>
      <c r="C388" s="127" t="s">
        <v>6773</v>
      </c>
      <c r="D388" s="106" t="s">
        <v>6857</v>
      </c>
    </row>
    <row r="389" spans="2:5">
      <c r="B389" s="106" t="s">
        <v>6759</v>
      </c>
      <c r="C389" s="127" t="s">
        <v>6760</v>
      </c>
    </row>
    <row r="390" spans="2:5">
      <c r="B390" s="106" t="s">
        <v>6761</v>
      </c>
      <c r="C390" s="127" t="s">
        <v>6762</v>
      </c>
    </row>
    <row r="391" spans="2:5">
      <c r="B391" s="106" t="s">
        <v>6763</v>
      </c>
      <c r="C391" s="127" t="s">
        <v>6764</v>
      </c>
    </row>
    <row r="392" spans="2:5">
      <c r="B392" s="106" t="s">
        <v>6765</v>
      </c>
      <c r="C392" s="127" t="s">
        <v>6766</v>
      </c>
    </row>
    <row r="393" spans="2:5" ht="15">
      <c r="C393" s="133" t="s">
        <v>7035</v>
      </c>
    </row>
    <row r="394" spans="2:5" ht="15">
      <c r="C394" s="133" t="s">
        <v>6805</v>
      </c>
    </row>
    <row r="395" spans="2:5" ht="15">
      <c r="C395" s="134" t="s">
        <v>7118</v>
      </c>
    </row>
    <row r="396" spans="2:5">
      <c r="B396" s="106" t="s">
        <v>6774</v>
      </c>
      <c r="C396" s="127" t="s">
        <v>6775</v>
      </c>
    </row>
    <row r="397" spans="2:5">
      <c r="B397" s="106" t="s">
        <v>6776</v>
      </c>
      <c r="C397" s="127" t="s">
        <v>6777</v>
      </c>
      <c r="E397" s="106" t="s">
        <v>6778</v>
      </c>
    </row>
    <row r="398" spans="2:5">
      <c r="B398" s="106" t="s">
        <v>6781</v>
      </c>
      <c r="C398" s="127" t="s">
        <v>6782</v>
      </c>
    </row>
    <row r="399" spans="2:5">
      <c r="B399" s="106" t="s">
        <v>6779</v>
      </c>
      <c r="C399" s="127" t="s">
        <v>6780</v>
      </c>
    </row>
    <row r="400" spans="2:5">
      <c r="B400" s="106" t="s">
        <v>6783</v>
      </c>
      <c r="C400" s="127" t="s">
        <v>6784</v>
      </c>
    </row>
    <row r="401" spans="1:4">
      <c r="B401" s="106" t="s">
        <v>6785</v>
      </c>
      <c r="C401" s="127" t="s">
        <v>6786</v>
      </c>
    </row>
    <row r="402" spans="1:4">
      <c r="B402" s="106" t="s">
        <v>6858</v>
      </c>
      <c r="C402" s="127" t="s">
        <v>6787</v>
      </c>
      <c r="D402" s="106" t="s">
        <v>6859</v>
      </c>
    </row>
    <row r="403" spans="1:4">
      <c r="B403" s="106" t="s">
        <v>6788</v>
      </c>
      <c r="C403" s="127" t="s">
        <v>6789</v>
      </c>
    </row>
    <row r="404" spans="1:4">
      <c r="B404" s="106" t="s">
        <v>6790</v>
      </c>
      <c r="C404" s="127" t="s">
        <v>6791</v>
      </c>
    </row>
    <row r="405" spans="1:4">
      <c r="B405" s="106" t="s">
        <v>6792</v>
      </c>
      <c r="C405" s="127" t="s">
        <v>6793</v>
      </c>
    </row>
    <row r="406" spans="1:4">
      <c r="B406" s="106" t="s">
        <v>6794</v>
      </c>
      <c r="C406" s="127" t="s">
        <v>6795</v>
      </c>
    </row>
    <row r="407" spans="1:4">
      <c r="B407" s="106" t="s">
        <v>6796</v>
      </c>
      <c r="C407" s="127" t="s">
        <v>6797</v>
      </c>
    </row>
    <row r="408" spans="1:4">
      <c r="B408" s="106" t="s">
        <v>6860</v>
      </c>
      <c r="C408" s="127" t="s">
        <v>6798</v>
      </c>
      <c r="D408" s="106" t="s">
        <v>6861</v>
      </c>
    </row>
    <row r="409" spans="1:4">
      <c r="B409" s="106" t="s">
        <v>6799</v>
      </c>
      <c r="C409" s="127" t="s">
        <v>6800</v>
      </c>
    </row>
    <row r="410" spans="1:4">
      <c r="B410" s="106" t="s">
        <v>6801</v>
      </c>
      <c r="C410" s="127" t="s">
        <v>6802</v>
      </c>
    </row>
    <row r="411" spans="1:4">
      <c r="B411" s="106" t="s">
        <v>6803</v>
      </c>
      <c r="C411" s="127" t="s">
        <v>6804</v>
      </c>
    </row>
    <row r="412" spans="1:4">
      <c r="C412" s="127" t="s">
        <v>6806</v>
      </c>
    </row>
    <row r="413" spans="1:4" s="122" customFormat="1">
      <c r="A413" s="121">
        <v>43573</v>
      </c>
      <c r="B413" s="122" t="s">
        <v>6866</v>
      </c>
      <c r="C413" s="130"/>
    </row>
    <row r="414" spans="1:4">
      <c r="B414" s="106" t="s">
        <v>6865</v>
      </c>
      <c r="C414" s="127" t="s">
        <v>6867</v>
      </c>
      <c r="D414" s="125" t="s">
        <v>6868</v>
      </c>
    </row>
    <row r="415" spans="1:4" ht="14.25">
      <c r="B415" s="106" t="s">
        <v>6869</v>
      </c>
      <c r="C415" s="132" t="s">
        <v>6870</v>
      </c>
    </row>
    <row r="416" spans="1:4">
      <c r="B416" s="106" t="s">
        <v>6871</v>
      </c>
      <c r="C416" s="127" t="s">
        <v>6874</v>
      </c>
    </row>
    <row r="417" spans="2:5">
      <c r="B417" s="106" t="s">
        <v>6872</v>
      </c>
      <c r="C417" s="127" t="s">
        <v>6873</v>
      </c>
    </row>
    <row r="418" spans="2:5">
      <c r="B418" s="106" t="s">
        <v>6875</v>
      </c>
      <c r="C418" s="127" t="s">
        <v>6876</v>
      </c>
      <c r="E418" s="106" t="s">
        <v>6877</v>
      </c>
    </row>
    <row r="419" spans="2:5">
      <c r="B419" s="106" t="s">
        <v>6878</v>
      </c>
      <c r="C419" s="127" t="s">
        <v>6879</v>
      </c>
      <c r="D419" s="106" t="s">
        <v>6880</v>
      </c>
    </row>
    <row r="420" spans="2:5">
      <c r="B420" s="106" t="s">
        <v>6881</v>
      </c>
      <c r="C420" s="127" t="s">
        <v>6882</v>
      </c>
    </row>
    <row r="421" spans="2:5">
      <c r="B421" s="106" t="s">
        <v>6883</v>
      </c>
      <c r="C421" s="127" t="s">
        <v>6884</v>
      </c>
    </row>
    <row r="422" spans="2:5">
      <c r="B422" s="106" t="s">
        <v>6959</v>
      </c>
      <c r="C422" s="127" t="s">
        <v>6960</v>
      </c>
    </row>
    <row r="423" spans="2:5">
      <c r="B423" s="106" t="s">
        <v>6890</v>
      </c>
      <c r="C423" s="127" t="s">
        <v>6891</v>
      </c>
    </row>
    <row r="424" spans="2:5">
      <c r="B424" s="106" t="s">
        <v>6885</v>
      </c>
      <c r="C424" s="127" t="s">
        <v>6886</v>
      </c>
    </row>
    <row r="425" spans="2:5">
      <c r="B425" s="106" t="s">
        <v>7049</v>
      </c>
      <c r="C425" s="127" t="s">
        <v>6887</v>
      </c>
      <c r="D425" s="106" t="s">
        <v>7050</v>
      </c>
    </row>
    <row r="426" spans="2:5">
      <c r="B426" s="106" t="s">
        <v>6888</v>
      </c>
      <c r="C426" s="127" t="s">
        <v>6889</v>
      </c>
    </row>
    <row r="427" spans="2:5">
      <c r="B427" s="106" t="s">
        <v>6892</v>
      </c>
      <c r="C427" s="127" t="s">
        <v>6894</v>
      </c>
      <c r="E427" s="106" t="s">
        <v>6893</v>
      </c>
    </row>
    <row r="428" spans="2:5">
      <c r="B428" s="106" t="s">
        <v>6895</v>
      </c>
      <c r="C428" s="127" t="s">
        <v>6896</v>
      </c>
    </row>
    <row r="429" spans="2:5">
      <c r="B429" s="106" t="s">
        <v>6897</v>
      </c>
      <c r="C429" s="127" t="s">
        <v>6898</v>
      </c>
    </row>
    <row r="430" spans="2:5">
      <c r="B430" s="106" t="s">
        <v>6899</v>
      </c>
      <c r="C430" s="127" t="s">
        <v>6900</v>
      </c>
    </row>
    <row r="431" spans="2:5">
      <c r="B431" s="106" t="s">
        <v>6901</v>
      </c>
      <c r="C431" s="127" t="s">
        <v>6902</v>
      </c>
    </row>
    <row r="432" spans="2:5">
      <c r="B432" s="106" t="s">
        <v>6903</v>
      </c>
      <c r="C432" s="127" t="s">
        <v>6904</v>
      </c>
    </row>
    <row r="433" spans="2:5">
      <c r="B433" s="106" t="s">
        <v>6905</v>
      </c>
      <c r="C433" s="127" t="s">
        <v>6906</v>
      </c>
    </row>
    <row r="434" spans="2:5">
      <c r="B434" s="106" t="s">
        <v>6969</v>
      </c>
      <c r="C434" s="127" t="s">
        <v>6907</v>
      </c>
      <c r="D434" s="125" t="s">
        <v>6970</v>
      </c>
    </row>
    <row r="435" spans="2:5">
      <c r="B435" s="106" t="s">
        <v>6908</v>
      </c>
      <c r="C435" s="127" t="s">
        <v>6909</v>
      </c>
    </row>
    <row r="436" spans="2:5">
      <c r="B436" s="106" t="s">
        <v>6910</v>
      </c>
      <c r="C436" s="127" t="s">
        <v>6911</v>
      </c>
    </row>
    <row r="437" spans="2:5">
      <c r="B437" s="106" t="s">
        <v>6912</v>
      </c>
      <c r="C437" s="127" t="s">
        <v>6913</v>
      </c>
    </row>
    <row r="438" spans="2:5">
      <c r="B438" s="106" t="s">
        <v>6914</v>
      </c>
      <c r="C438" s="127" t="s">
        <v>6916</v>
      </c>
      <c r="E438" s="106" t="s">
        <v>6915</v>
      </c>
    </row>
    <row r="439" spans="2:5">
      <c r="B439" s="106" t="s">
        <v>6917</v>
      </c>
      <c r="C439" s="127" t="s">
        <v>6918</v>
      </c>
    </row>
    <row r="440" spans="2:5">
      <c r="B440" s="106" t="s">
        <v>6919</v>
      </c>
      <c r="C440" s="127" t="s">
        <v>6920</v>
      </c>
    </row>
    <row r="441" spans="2:5">
      <c r="B441" s="106" t="s">
        <v>6971</v>
      </c>
      <c r="C441" s="127" t="s">
        <v>6921</v>
      </c>
    </row>
    <row r="442" spans="2:5">
      <c r="B442" s="106" t="s">
        <v>6972</v>
      </c>
      <c r="C442" s="127" t="s">
        <v>6973</v>
      </c>
      <c r="D442" s="106" t="s">
        <v>6974</v>
      </c>
    </row>
    <row r="443" spans="2:5">
      <c r="B443" s="106" t="s">
        <v>6922</v>
      </c>
      <c r="C443" s="127" t="s">
        <v>6923</v>
      </c>
    </row>
    <row r="444" spans="2:5">
      <c r="B444" s="106" t="s">
        <v>6924</v>
      </c>
      <c r="C444" s="127" t="s">
        <v>6925</v>
      </c>
      <c r="D444" s="106" t="s">
        <v>6926</v>
      </c>
    </row>
    <row r="445" spans="2:5">
      <c r="B445" s="106" t="s">
        <v>6927</v>
      </c>
      <c r="C445" s="127" t="s">
        <v>6928</v>
      </c>
    </row>
    <row r="446" spans="2:5">
      <c r="B446" s="106" t="s">
        <v>6975</v>
      </c>
      <c r="C446" s="127" t="s">
        <v>6929</v>
      </c>
      <c r="D446" s="106" t="s">
        <v>6976</v>
      </c>
    </row>
    <row r="447" spans="2:5">
      <c r="B447" s="106" t="s">
        <v>6930</v>
      </c>
      <c r="C447" s="127" t="s">
        <v>6931</v>
      </c>
    </row>
    <row r="448" spans="2:5">
      <c r="B448" s="106" t="s">
        <v>6977</v>
      </c>
      <c r="C448" s="127" t="s">
        <v>6932</v>
      </c>
      <c r="E448" s="106" t="s">
        <v>6933</v>
      </c>
    </row>
    <row r="449" spans="2:4">
      <c r="B449" s="106" t="s">
        <v>6978</v>
      </c>
      <c r="C449" s="127" t="s">
        <v>6934</v>
      </c>
    </row>
    <row r="450" spans="2:4">
      <c r="B450" s="106" t="s">
        <v>6979</v>
      </c>
      <c r="C450" s="127" t="s">
        <v>6935</v>
      </c>
      <c r="D450" s="106" t="s">
        <v>6980</v>
      </c>
    </row>
    <row r="451" spans="2:4">
      <c r="B451" s="106" t="s">
        <v>6981</v>
      </c>
      <c r="C451" s="127" t="s">
        <v>6936</v>
      </c>
    </row>
    <row r="452" spans="2:4">
      <c r="B452" s="106" t="s">
        <v>6937</v>
      </c>
      <c r="C452" s="127" t="s">
        <v>6938</v>
      </c>
    </row>
    <row r="453" spans="2:4">
      <c r="B453" s="106" t="s">
        <v>6939</v>
      </c>
      <c r="C453" s="127" t="s">
        <v>6940</v>
      </c>
    </row>
    <row r="454" spans="2:4">
      <c r="B454" s="106" t="s">
        <v>6941</v>
      </c>
      <c r="C454" s="127" t="s">
        <v>6942</v>
      </c>
      <c r="D454" s="106" t="s">
        <v>6943</v>
      </c>
    </row>
    <row r="455" spans="2:4">
      <c r="B455" s="106" t="s">
        <v>6982</v>
      </c>
      <c r="C455" s="127" t="s">
        <v>6944</v>
      </c>
    </row>
    <row r="456" spans="2:4" ht="15">
      <c r="C456" s="127" t="s">
        <v>7119</v>
      </c>
    </row>
    <row r="457" spans="2:4">
      <c r="B457" s="106" t="s">
        <v>6945</v>
      </c>
      <c r="C457" s="127" t="s">
        <v>6946</v>
      </c>
    </row>
    <row r="458" spans="2:4">
      <c r="B458" s="106" t="s">
        <v>6984</v>
      </c>
      <c r="C458" s="127" t="s">
        <v>6983</v>
      </c>
      <c r="D458" s="106" t="s">
        <v>6985</v>
      </c>
    </row>
    <row r="459" spans="2:4">
      <c r="B459" s="106" t="s">
        <v>6947</v>
      </c>
      <c r="C459" s="127" t="s">
        <v>6948</v>
      </c>
    </row>
    <row r="460" spans="2:4">
      <c r="B460" s="106" t="s">
        <v>6949</v>
      </c>
      <c r="C460" s="127" t="s">
        <v>6950</v>
      </c>
    </row>
    <row r="461" spans="2:4">
      <c r="B461" s="106" t="s">
        <v>7051</v>
      </c>
      <c r="C461" s="127" t="s">
        <v>6951</v>
      </c>
      <c r="D461" s="106" t="s">
        <v>6986</v>
      </c>
    </row>
    <row r="462" spans="2:4">
      <c r="B462" s="106" t="s">
        <v>6952</v>
      </c>
      <c r="C462" s="127" t="s">
        <v>6953</v>
      </c>
    </row>
    <row r="463" spans="2:4">
      <c r="B463" s="106" t="s">
        <v>6954</v>
      </c>
      <c r="C463" s="127" t="s">
        <v>6955</v>
      </c>
    </row>
    <row r="464" spans="2:4">
      <c r="B464" s="106" t="s">
        <v>6957</v>
      </c>
      <c r="C464" s="127" t="s">
        <v>6956</v>
      </c>
      <c r="D464" s="106" t="s">
        <v>6958</v>
      </c>
    </row>
    <row r="465" spans="1:4">
      <c r="B465" s="106" t="s">
        <v>6961</v>
      </c>
      <c r="C465" s="127" t="s">
        <v>6962</v>
      </c>
    </row>
    <row r="466" spans="1:4">
      <c r="B466" s="106" t="s">
        <v>6963</v>
      </c>
      <c r="C466" s="127" t="s">
        <v>6964</v>
      </c>
    </row>
    <row r="467" spans="1:4">
      <c r="B467" s="106" t="s">
        <v>6987</v>
      </c>
      <c r="C467" s="127" t="s">
        <v>6965</v>
      </c>
      <c r="D467" s="106" t="s">
        <v>6988</v>
      </c>
    </row>
    <row r="468" spans="1:4">
      <c r="B468" s="106" t="s">
        <v>6966</v>
      </c>
      <c r="C468" s="127" t="s">
        <v>6967</v>
      </c>
      <c r="D468" s="125" t="s">
        <v>6968</v>
      </c>
    </row>
    <row r="469" spans="1:4" s="122" customFormat="1">
      <c r="A469" s="121">
        <v>43576</v>
      </c>
      <c r="B469" s="122" t="s">
        <v>7034</v>
      </c>
      <c r="C469" s="130"/>
    </row>
    <row r="470" spans="1:4">
      <c r="B470" s="106" t="s">
        <v>6989</v>
      </c>
      <c r="C470" s="127" t="s">
        <v>6990</v>
      </c>
    </row>
    <row r="471" spans="1:4">
      <c r="B471" s="106" t="s">
        <v>6991</v>
      </c>
      <c r="C471" s="127" t="s">
        <v>6992</v>
      </c>
    </row>
    <row r="472" spans="1:4">
      <c r="B472" s="106" t="s">
        <v>6993</v>
      </c>
      <c r="C472" s="127" t="s">
        <v>6994</v>
      </c>
    </row>
    <row r="473" spans="1:4">
      <c r="B473" s="106" t="s">
        <v>6995</v>
      </c>
      <c r="C473" s="127" t="s">
        <v>6996</v>
      </c>
    </row>
    <row r="474" spans="1:4">
      <c r="B474" s="106" t="s">
        <v>6997</v>
      </c>
      <c r="C474" s="127" t="s">
        <v>6998</v>
      </c>
      <c r="D474" s="106" t="s">
        <v>6999</v>
      </c>
    </row>
    <row r="475" spans="1:4">
      <c r="B475" s="106" t="s">
        <v>7000</v>
      </c>
      <c r="C475" s="127" t="s">
        <v>7001</v>
      </c>
    </row>
    <row r="476" spans="1:4">
      <c r="B476" s="106" t="s">
        <v>7002</v>
      </c>
      <c r="C476" s="127" t="s">
        <v>7003</v>
      </c>
    </row>
    <row r="477" spans="1:4">
      <c r="B477" s="106" t="s">
        <v>7004</v>
      </c>
      <c r="C477" s="127" t="s">
        <v>7005</v>
      </c>
    </row>
    <row r="478" spans="1:4">
      <c r="B478" s="106" t="s">
        <v>7006</v>
      </c>
      <c r="C478" s="127" t="s">
        <v>7007</v>
      </c>
    </row>
    <row r="479" spans="1:4">
      <c r="B479" s="106" t="s">
        <v>7008</v>
      </c>
      <c r="C479" s="127" t="s">
        <v>7009</v>
      </c>
    </row>
    <row r="480" spans="1:4">
      <c r="B480" s="106" t="s">
        <v>7010</v>
      </c>
      <c r="C480" s="127" t="s">
        <v>7011</v>
      </c>
    </row>
    <row r="481" spans="1:4">
      <c r="B481" s="106" t="s">
        <v>7012</v>
      </c>
      <c r="C481" s="127" t="s">
        <v>7013</v>
      </c>
    </row>
    <row r="482" spans="1:4">
      <c r="B482" s="106" t="s">
        <v>7014</v>
      </c>
      <c r="C482" s="127" t="s">
        <v>7015</v>
      </c>
    </row>
    <row r="483" spans="1:4">
      <c r="B483" s="106" t="s">
        <v>7016</v>
      </c>
      <c r="C483" s="127" t="s">
        <v>7017</v>
      </c>
    </row>
    <row r="484" spans="1:4">
      <c r="B484" s="106" t="s">
        <v>7018</v>
      </c>
      <c r="C484" s="127" t="s">
        <v>7019</v>
      </c>
    </row>
    <row r="485" spans="1:4">
      <c r="B485" s="106" t="s">
        <v>7020</v>
      </c>
      <c r="C485" s="127" t="s">
        <v>7021</v>
      </c>
    </row>
    <row r="486" spans="1:4">
      <c r="B486" s="106" t="s">
        <v>7022</v>
      </c>
      <c r="C486" s="127" t="s">
        <v>7023</v>
      </c>
    </row>
    <row r="487" spans="1:4">
      <c r="B487" s="106" t="s">
        <v>7024</v>
      </c>
      <c r="C487" s="127" t="s">
        <v>7025</v>
      </c>
    </row>
    <row r="488" spans="1:4">
      <c r="B488" s="106" t="s">
        <v>7216</v>
      </c>
      <c r="C488" s="127" t="s">
        <v>7026</v>
      </c>
      <c r="D488" s="106" t="s">
        <v>7217</v>
      </c>
    </row>
    <row r="489" spans="1:4">
      <c r="B489" s="106" t="s">
        <v>7215</v>
      </c>
      <c r="C489" s="127" t="s">
        <v>7052</v>
      </c>
    </row>
    <row r="490" spans="1:4">
      <c r="B490" s="106" t="s">
        <v>7218</v>
      </c>
      <c r="C490" s="127" t="s">
        <v>7053</v>
      </c>
      <c r="D490" s="106" t="s">
        <v>7219</v>
      </c>
    </row>
    <row r="491" spans="1:4">
      <c r="B491" s="106" t="s">
        <v>7027</v>
      </c>
      <c r="C491" s="127" t="s">
        <v>7028</v>
      </c>
    </row>
    <row r="492" spans="1:4">
      <c r="B492" s="106" t="s">
        <v>7029</v>
      </c>
      <c r="C492" s="127" t="s">
        <v>7030</v>
      </c>
    </row>
    <row r="493" spans="1:4">
      <c r="B493" s="106" t="s">
        <v>7220</v>
      </c>
      <c r="C493" s="127" t="s">
        <v>7031</v>
      </c>
    </row>
    <row r="494" spans="1:4">
      <c r="B494" s="106" t="s">
        <v>7032</v>
      </c>
      <c r="C494" s="127" t="s">
        <v>7033</v>
      </c>
    </row>
    <row r="495" spans="1:4" s="122" customFormat="1">
      <c r="A495" s="121">
        <v>43590</v>
      </c>
      <c r="B495" s="122" t="s">
        <v>7148</v>
      </c>
      <c r="C495" s="130"/>
    </row>
    <row r="496" spans="1:4">
      <c r="B496" s="106" t="s">
        <v>7149</v>
      </c>
      <c r="C496" s="127" t="s">
        <v>7150</v>
      </c>
    </row>
    <row r="497" spans="2:5">
      <c r="B497" s="106" t="s">
        <v>7151</v>
      </c>
      <c r="C497" s="127" t="s">
        <v>7152</v>
      </c>
    </row>
    <row r="498" spans="2:5">
      <c r="B498" s="106" t="s">
        <v>7153</v>
      </c>
      <c r="C498" s="127" t="s">
        <v>7154</v>
      </c>
      <c r="D498" s="106" t="s">
        <v>7155</v>
      </c>
    </row>
    <row r="499" spans="2:5">
      <c r="B499" s="106" t="s">
        <v>7156</v>
      </c>
      <c r="C499" s="127" t="s">
        <v>7157</v>
      </c>
    </row>
    <row r="500" spans="2:5">
      <c r="B500" s="106" t="s">
        <v>7158</v>
      </c>
      <c r="C500" s="127" t="s">
        <v>7159</v>
      </c>
    </row>
    <row r="501" spans="2:5">
      <c r="B501" s="106" t="s">
        <v>7160</v>
      </c>
      <c r="C501" s="127" t="s">
        <v>7161</v>
      </c>
    </row>
    <row r="502" spans="2:5">
      <c r="B502" s="106" t="s">
        <v>7162</v>
      </c>
      <c r="C502" s="127" t="s">
        <v>7163</v>
      </c>
    </row>
    <row r="503" spans="2:5">
      <c r="B503" s="106" t="s">
        <v>7164</v>
      </c>
      <c r="C503" s="127" t="s">
        <v>7165</v>
      </c>
    </row>
    <row r="504" spans="2:5">
      <c r="B504" s="106" t="s">
        <v>7166</v>
      </c>
      <c r="C504" s="127" t="s">
        <v>7167</v>
      </c>
    </row>
    <row r="505" spans="2:5">
      <c r="B505" s="106" t="s">
        <v>7168</v>
      </c>
      <c r="C505" s="127" t="s">
        <v>7169</v>
      </c>
      <c r="E505" s="106" t="s">
        <v>7170</v>
      </c>
    </row>
    <row r="506" spans="2:5">
      <c r="B506" s="106" t="s">
        <v>7171</v>
      </c>
      <c r="C506" s="127" t="s">
        <v>7172</v>
      </c>
    </row>
    <row r="507" spans="2:5">
      <c r="B507" s="106" t="s">
        <v>7173</v>
      </c>
      <c r="C507" s="127" t="s">
        <v>7174</v>
      </c>
    </row>
    <row r="508" spans="2:5">
      <c r="B508" s="106" t="s">
        <v>7175</v>
      </c>
      <c r="C508" s="127" t="s">
        <v>7176</v>
      </c>
    </row>
    <row r="509" spans="2:5">
      <c r="B509" s="106" t="s">
        <v>7177</v>
      </c>
      <c r="C509" s="127" t="s">
        <v>7178</v>
      </c>
    </row>
    <row r="510" spans="2:5">
      <c r="B510" s="106" t="s">
        <v>7179</v>
      </c>
      <c r="C510" s="127" t="s">
        <v>7180</v>
      </c>
    </row>
    <row r="511" spans="2:5">
      <c r="B511" s="106" t="s">
        <v>7181</v>
      </c>
      <c r="C511" s="127" t="s">
        <v>7182</v>
      </c>
    </row>
    <row r="512" spans="2:5">
      <c r="B512" s="106" t="s">
        <v>7183</v>
      </c>
      <c r="C512" s="127" t="s">
        <v>7184</v>
      </c>
    </row>
    <row r="513" spans="1:4">
      <c r="B513" s="106" t="s">
        <v>7185</v>
      </c>
      <c r="C513" s="127" t="s">
        <v>7186</v>
      </c>
    </row>
    <row r="514" spans="1:4">
      <c r="B514" s="106" t="s">
        <v>7187</v>
      </c>
      <c r="C514" s="127" t="s">
        <v>7189</v>
      </c>
      <c r="D514" s="106" t="s">
        <v>7188</v>
      </c>
    </row>
    <row r="515" spans="1:4">
      <c r="B515" s="106" t="s">
        <v>7190</v>
      </c>
      <c r="C515" s="127" t="s">
        <v>7191</v>
      </c>
    </row>
    <row r="516" spans="1:4">
      <c r="B516" s="106" t="s">
        <v>7192</v>
      </c>
      <c r="C516" s="127" t="s">
        <v>7193</v>
      </c>
    </row>
    <row r="517" spans="1:4">
      <c r="B517" s="106" t="s">
        <v>7194</v>
      </c>
      <c r="C517" s="127" t="s">
        <v>7195</v>
      </c>
    </row>
    <row r="518" spans="1:4">
      <c r="B518" s="106" t="s">
        <v>7196</v>
      </c>
      <c r="C518" s="127" t="s">
        <v>7197</v>
      </c>
      <c r="D518" s="106" t="s">
        <v>7198</v>
      </c>
    </row>
    <row r="519" spans="1:4">
      <c r="B519" s="106" t="s">
        <v>7199</v>
      </c>
      <c r="C519" s="127" t="s">
        <v>7200</v>
      </c>
    </row>
    <row r="520" spans="1:4">
      <c r="B520" s="106" t="s">
        <v>7201</v>
      </c>
      <c r="C520" s="127" t="s">
        <v>7202</v>
      </c>
    </row>
    <row r="521" spans="1:4">
      <c r="B521" s="106" t="s">
        <v>7203</v>
      </c>
      <c r="C521" s="127" t="s">
        <v>7204</v>
      </c>
    </row>
    <row r="522" spans="1:4">
      <c r="B522" s="106" t="s">
        <v>7205</v>
      </c>
      <c r="C522" s="127" t="s">
        <v>7206</v>
      </c>
    </row>
    <row r="523" spans="1:4">
      <c r="B523" s="106" t="s">
        <v>7207</v>
      </c>
      <c r="C523" s="127" t="s">
        <v>7208</v>
      </c>
    </row>
    <row r="524" spans="1:4">
      <c r="B524" s="106" t="s">
        <v>7209</v>
      </c>
      <c r="C524" s="127" t="s">
        <v>7210</v>
      </c>
    </row>
    <row r="525" spans="1:4">
      <c r="B525" s="106" t="s">
        <v>7213</v>
      </c>
      <c r="C525" s="127" t="s">
        <v>7214</v>
      </c>
    </row>
    <row r="526" spans="1:4">
      <c r="B526" s="106" t="s">
        <v>7211</v>
      </c>
      <c r="C526" s="127" t="s">
        <v>7212</v>
      </c>
    </row>
    <row r="527" spans="1:4" s="122" customFormat="1">
      <c r="A527" s="121">
        <v>43590</v>
      </c>
      <c r="B527" s="122" t="s">
        <v>7120</v>
      </c>
      <c r="C527" s="130"/>
    </row>
    <row r="528" spans="1:4">
      <c r="B528" s="106" t="s">
        <v>7064</v>
      </c>
      <c r="C528" s="127" t="s">
        <v>7065</v>
      </c>
    </row>
    <row r="529" spans="2:4">
      <c r="B529" s="106" t="s">
        <v>7121</v>
      </c>
      <c r="C529" s="127" t="s">
        <v>7122</v>
      </c>
    </row>
    <row r="530" spans="2:4">
      <c r="B530" s="106" t="s">
        <v>7123</v>
      </c>
      <c r="C530" s="127" t="s">
        <v>7124</v>
      </c>
    </row>
    <row r="531" spans="2:4">
      <c r="B531" s="106" t="s">
        <v>7125</v>
      </c>
      <c r="C531" s="127" t="s">
        <v>7126</v>
      </c>
    </row>
    <row r="532" spans="2:4">
      <c r="B532" s="106" t="s">
        <v>7127</v>
      </c>
      <c r="C532" s="127" t="s">
        <v>7128</v>
      </c>
    </row>
    <row r="533" spans="2:4">
      <c r="B533" s="106" t="s">
        <v>7140</v>
      </c>
      <c r="C533" s="127" t="s">
        <v>7129</v>
      </c>
      <c r="D533" s="106" t="s">
        <v>7141</v>
      </c>
    </row>
    <row r="534" spans="2:4">
      <c r="B534" s="106" t="s">
        <v>7130</v>
      </c>
      <c r="C534" s="127" t="s">
        <v>7131</v>
      </c>
    </row>
    <row r="535" spans="2:4">
      <c r="B535" s="106" t="s">
        <v>7132</v>
      </c>
      <c r="C535" s="127" t="s">
        <v>7133</v>
      </c>
    </row>
    <row r="536" spans="2:4">
      <c r="B536" s="106" t="s">
        <v>7142</v>
      </c>
      <c r="C536" s="127" t="s">
        <v>7134</v>
      </c>
      <c r="D536" s="106" t="s">
        <v>7143</v>
      </c>
    </row>
    <row r="537" spans="2:4">
      <c r="B537" s="106" t="s">
        <v>7135</v>
      </c>
      <c r="C537" s="127" t="s">
        <v>7136</v>
      </c>
    </row>
    <row r="538" spans="2:4">
      <c r="B538" s="106" t="s">
        <v>7144</v>
      </c>
      <c r="C538" s="127" t="s">
        <v>7137</v>
      </c>
      <c r="D538" s="106" t="s">
        <v>7145</v>
      </c>
    </row>
    <row r="539" spans="2:4">
      <c r="C539" s="127" t="s">
        <v>7138</v>
      </c>
    </row>
    <row r="540" spans="2:4">
      <c r="C540" s="127" t="s">
        <v>7139</v>
      </c>
    </row>
    <row r="541" spans="2:4">
      <c r="B541" s="106" t="s">
        <v>7146</v>
      </c>
      <c r="C541" s="127" t="s">
        <v>7147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ToggleButton2">
          <controlPr defaultSize="0" autoLine="0" r:id="rId4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3" name="ToggleButton2"/>
      </mc:Fallback>
    </mc:AlternateContent>
    <mc:AlternateContent xmlns:mc="http://schemas.openxmlformats.org/markup-compatibility/2006">
      <mc:Choice Requires="x14">
        <control shapeId="21507" r:id="rId5" name="ToggleButton1">
          <controlPr defaultSize="0" autoLine="0" r:id="rId6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5" name="Toggle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27"/>
  <sheetViews>
    <sheetView zoomScale="145" zoomScaleNormal="145" workbookViewId="0">
      <selection activeCell="A28" sqref="A28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5805</v>
      </c>
    </row>
    <row r="2" spans="1:2">
      <c r="A2" s="106" t="s">
        <v>5806</v>
      </c>
    </row>
    <row r="3" spans="1:2">
      <c r="A3" s="106" t="s">
        <v>5807</v>
      </c>
    </row>
    <row r="4" spans="1:2">
      <c r="A4" s="106" t="s">
        <v>5770</v>
      </c>
    </row>
    <row r="5" spans="1:2">
      <c r="A5" s="106" t="s">
        <v>5771</v>
      </c>
    </row>
    <row r="6" spans="1:2">
      <c r="A6" s="106" t="s">
        <v>5772</v>
      </c>
    </row>
    <row r="8" spans="1:2">
      <c r="A8" s="106" t="s">
        <v>5773</v>
      </c>
      <c r="B8" s="106" t="s">
        <v>5774</v>
      </c>
    </row>
    <row r="9" spans="1:2">
      <c r="A9" s="106" t="s">
        <v>5775</v>
      </c>
      <c r="B9" s="106" t="s">
        <v>5776</v>
      </c>
    </row>
    <row r="10" spans="1:2">
      <c r="A10" s="106" t="s">
        <v>5777</v>
      </c>
      <c r="B10" s="106" t="s">
        <v>5778</v>
      </c>
    </row>
    <row r="11" spans="1:2">
      <c r="A11" s="106" t="s">
        <v>7054</v>
      </c>
      <c r="B11" s="106" t="s">
        <v>7055</v>
      </c>
    </row>
    <row r="12" spans="1:2">
      <c r="A12" s="106" t="s">
        <v>5779</v>
      </c>
      <c r="B12" s="106" t="s">
        <v>5780</v>
      </c>
    </row>
    <row r="13" spans="1:2">
      <c r="A13" s="106" t="s">
        <v>7056</v>
      </c>
      <c r="B13" s="106" t="s">
        <v>7057</v>
      </c>
    </row>
    <row r="14" spans="1:2">
      <c r="A14" s="106" t="s">
        <v>5781</v>
      </c>
      <c r="B14" s="106" t="s">
        <v>5782</v>
      </c>
    </row>
    <row r="15" spans="1:2">
      <c r="A15" s="106" t="s">
        <v>5783</v>
      </c>
      <c r="B15" s="106" t="s">
        <v>5784</v>
      </c>
    </row>
    <row r="16" spans="1:2">
      <c r="A16" s="106" t="s">
        <v>5785</v>
      </c>
      <c r="B16" s="106" t="s">
        <v>5786</v>
      </c>
    </row>
    <row r="17" spans="1:3">
      <c r="A17" s="106" t="s">
        <v>5787</v>
      </c>
      <c r="B17" s="106" t="s">
        <v>5788</v>
      </c>
    </row>
    <row r="18" spans="1:3">
      <c r="A18" s="106" t="s">
        <v>5789</v>
      </c>
      <c r="B18" s="106" t="s">
        <v>5790</v>
      </c>
    </row>
    <row r="19" spans="1:3">
      <c r="A19" s="106" t="s">
        <v>5791</v>
      </c>
      <c r="B19" s="106" t="s">
        <v>5792</v>
      </c>
    </row>
    <row r="20" spans="1:3">
      <c r="A20" s="106" t="s">
        <v>5793</v>
      </c>
      <c r="B20" s="106" t="s">
        <v>5794</v>
      </c>
    </row>
    <row r="21" spans="1:3">
      <c r="A21" s="106" t="s">
        <v>7058</v>
      </c>
      <c r="B21" s="106" t="s">
        <v>5795</v>
      </c>
      <c r="C21" s="106" t="s">
        <v>7059</v>
      </c>
    </row>
    <row r="22" spans="1:3">
      <c r="A22" s="106" t="s">
        <v>7060</v>
      </c>
      <c r="B22" s="106" t="s">
        <v>5796</v>
      </c>
      <c r="C22" s="106" t="s">
        <v>7061</v>
      </c>
    </row>
    <row r="23" spans="1:3">
      <c r="A23" s="106" t="s">
        <v>5797</v>
      </c>
      <c r="B23" s="106" t="s">
        <v>5798</v>
      </c>
    </row>
    <row r="24" spans="1:3">
      <c r="A24" s="106" t="s">
        <v>5799</v>
      </c>
      <c r="B24" s="106" t="s">
        <v>5800</v>
      </c>
    </row>
    <row r="25" spans="1:3">
      <c r="A25" s="106" t="s">
        <v>7058</v>
      </c>
      <c r="B25" s="106" t="s">
        <v>5801</v>
      </c>
      <c r="C25" s="106" t="s">
        <v>7059</v>
      </c>
    </row>
    <row r="26" spans="1:3">
      <c r="A26" s="106" t="s">
        <v>7062</v>
      </c>
      <c r="B26" s="106" t="s">
        <v>5802</v>
      </c>
      <c r="C26" s="106" t="s">
        <v>7063</v>
      </c>
    </row>
    <row r="27" spans="1:3">
      <c r="A27" s="106" t="s">
        <v>5803</v>
      </c>
      <c r="B27" s="106" t="s">
        <v>5804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G527"/>
  <sheetViews>
    <sheetView tabSelected="1" zoomScale="145" zoomScaleNormal="145" zoomScaleSheetLayoutView="100" workbookViewId="0">
      <pane ySplit="1" topLeftCell="A517" activePane="bottomLeft" state="frozen"/>
      <selection pane="bottomLeft" activeCell="B526" sqref="B526"/>
    </sheetView>
  </sheetViews>
  <sheetFormatPr defaultColWidth="9" defaultRowHeight="15.75"/>
  <cols>
    <col min="1" max="1" width="11.875" style="28" customWidth="1"/>
    <col min="2" max="2" width="20.875" style="136" customWidth="1"/>
    <col min="3" max="3" width="16.125" style="144" customWidth="1"/>
    <col min="4" max="4" width="15.875" style="138" customWidth="1"/>
    <col min="5" max="16384" width="9" style="138"/>
  </cols>
  <sheetData>
    <row r="1" spans="1:4">
      <c r="C1" s="136"/>
      <c r="D1" s="137"/>
    </row>
    <row r="2" spans="1:4">
      <c r="B2" s="136" t="s">
        <v>5988</v>
      </c>
      <c r="C2" s="138" t="s">
        <v>5987</v>
      </c>
      <c r="D2" s="138" t="s">
        <v>5889</v>
      </c>
    </row>
    <row r="3" spans="1:4">
      <c r="A3" s="139"/>
      <c r="B3" s="136" t="s">
        <v>5986</v>
      </c>
      <c r="C3" s="136" t="s">
        <v>5985</v>
      </c>
    </row>
    <row r="4" spans="1:4">
      <c r="A4" s="139"/>
      <c r="B4" s="136" t="s">
        <v>5984</v>
      </c>
      <c r="C4" s="136" t="s">
        <v>5983</v>
      </c>
    </row>
    <row r="5" spans="1:4">
      <c r="A5" s="140"/>
      <c r="B5" s="136" t="s">
        <v>5989</v>
      </c>
      <c r="C5" s="136" t="s">
        <v>5982</v>
      </c>
    </row>
    <row r="6" spans="1:4">
      <c r="A6" s="139"/>
      <c r="B6" s="136" t="s">
        <v>2610</v>
      </c>
      <c r="C6" s="136" t="s">
        <v>5981</v>
      </c>
    </row>
    <row r="7" spans="1:4">
      <c r="A7" s="139"/>
      <c r="B7" s="136" t="s">
        <v>5980</v>
      </c>
      <c r="C7" s="136" t="s">
        <v>5979</v>
      </c>
    </row>
    <row r="8" spans="1:4">
      <c r="A8" s="140"/>
      <c r="B8" s="136" t="s">
        <v>5978</v>
      </c>
      <c r="C8" s="138" t="s">
        <v>5977</v>
      </c>
    </row>
    <row r="9" spans="1:4">
      <c r="A9" s="140"/>
      <c r="B9" s="136" t="s">
        <v>5976</v>
      </c>
      <c r="C9" s="136" t="s">
        <v>5975</v>
      </c>
    </row>
    <row r="10" spans="1:4">
      <c r="A10" s="139"/>
      <c r="B10" s="136" t="s">
        <v>5974</v>
      </c>
      <c r="C10" s="136" t="s">
        <v>5973</v>
      </c>
    </row>
    <row r="11" spans="1:4">
      <c r="A11" s="139"/>
      <c r="B11" s="136" t="s">
        <v>5972</v>
      </c>
      <c r="C11" s="136" t="s">
        <v>5971</v>
      </c>
    </row>
    <row r="12" spans="1:4">
      <c r="A12" s="139"/>
      <c r="B12" s="136" t="s">
        <v>5970</v>
      </c>
      <c r="C12" s="136" t="s">
        <v>5969</v>
      </c>
      <c r="D12" s="138" t="s">
        <v>5865</v>
      </c>
    </row>
    <row r="13" spans="1:4">
      <c r="A13" s="139"/>
      <c r="B13" s="136" t="s">
        <v>593</v>
      </c>
      <c r="C13" s="136" t="s">
        <v>5968</v>
      </c>
      <c r="D13" s="138" t="s">
        <v>5865</v>
      </c>
    </row>
    <row r="14" spans="1:4">
      <c r="A14" s="139"/>
      <c r="B14" s="136" t="s">
        <v>90</v>
      </c>
      <c r="C14" s="136" t="s">
        <v>5967</v>
      </c>
    </row>
    <row r="15" spans="1:4">
      <c r="A15" s="139"/>
      <c r="B15" s="136" t="s">
        <v>5966</v>
      </c>
      <c r="C15" s="136" t="s">
        <v>5965</v>
      </c>
    </row>
    <row r="16" spans="1:4">
      <c r="A16" s="139"/>
      <c r="B16" s="136" t="s">
        <v>5964</v>
      </c>
      <c r="C16" s="136" t="s">
        <v>5963</v>
      </c>
    </row>
    <row r="17" spans="1:4">
      <c r="A17" s="139"/>
      <c r="B17" s="136" t="s">
        <v>5962</v>
      </c>
      <c r="C17" s="136" t="s">
        <v>5942</v>
      </c>
      <c r="D17" s="138" t="s">
        <v>5865</v>
      </c>
    </row>
    <row r="18" spans="1:4">
      <c r="A18" s="139"/>
      <c r="B18" s="136" t="s">
        <v>5961</v>
      </c>
      <c r="C18" s="136" t="s">
        <v>5960</v>
      </c>
    </row>
    <row r="19" spans="1:4">
      <c r="A19" s="139"/>
      <c r="B19" s="136" t="s">
        <v>5959</v>
      </c>
      <c r="C19" s="136" t="s">
        <v>5958</v>
      </c>
    </row>
    <row r="20" spans="1:4">
      <c r="A20" s="139"/>
      <c r="B20" s="136" t="s">
        <v>5957</v>
      </c>
      <c r="C20" s="136" t="s">
        <v>5956</v>
      </c>
      <c r="D20" s="138" t="s">
        <v>5865</v>
      </c>
    </row>
    <row r="21" spans="1:4">
      <c r="A21" s="139"/>
      <c r="B21" s="136" t="s">
        <v>2431</v>
      </c>
      <c r="C21" s="136" t="s">
        <v>5955</v>
      </c>
    </row>
    <row r="22" spans="1:4">
      <c r="A22" s="139"/>
      <c r="B22" s="136" t="s">
        <v>2471</v>
      </c>
      <c r="C22" s="136" t="s">
        <v>5954</v>
      </c>
    </row>
    <row r="23" spans="1:4">
      <c r="A23" s="140"/>
      <c r="B23" s="136" t="s">
        <v>5953</v>
      </c>
      <c r="C23" s="136" t="s">
        <v>5952</v>
      </c>
    </row>
    <row r="24" spans="1:4">
      <c r="A24" s="139"/>
      <c r="B24" s="136" t="s">
        <v>5951</v>
      </c>
      <c r="C24" s="136" t="s">
        <v>5950</v>
      </c>
    </row>
    <row r="25" spans="1:4">
      <c r="A25" s="139"/>
      <c r="B25" s="136" t="s">
        <v>5949</v>
      </c>
      <c r="C25" s="136" t="s">
        <v>5948</v>
      </c>
    </row>
    <row r="26" spans="1:4">
      <c r="A26" s="139"/>
      <c r="B26" s="136" t="s">
        <v>5947</v>
      </c>
      <c r="C26" s="136" t="s">
        <v>5946</v>
      </c>
    </row>
    <row r="27" spans="1:4">
      <c r="A27" s="139"/>
      <c r="B27" s="136" t="s">
        <v>5945</v>
      </c>
      <c r="C27" s="136" t="s">
        <v>5944</v>
      </c>
    </row>
    <row r="28" spans="1:4">
      <c r="A28" s="139"/>
      <c r="B28" s="136" t="s">
        <v>5943</v>
      </c>
      <c r="C28" s="136" t="s">
        <v>5942</v>
      </c>
      <c r="D28" s="138" t="s">
        <v>5865</v>
      </c>
    </row>
    <row r="29" spans="1:4">
      <c r="A29" s="140"/>
      <c r="B29" s="136" t="s">
        <v>5941</v>
      </c>
      <c r="C29" s="136" t="s">
        <v>5940</v>
      </c>
      <c r="D29" s="138" t="s">
        <v>5865</v>
      </c>
    </row>
    <row r="30" spans="1:4">
      <c r="A30" s="139"/>
      <c r="B30" s="136" t="s">
        <v>5939</v>
      </c>
      <c r="C30" s="136" t="s">
        <v>5938</v>
      </c>
    </row>
    <row r="31" spans="1:4">
      <c r="A31" s="139"/>
      <c r="B31" s="136" t="s">
        <v>5937</v>
      </c>
      <c r="C31" s="136" t="s">
        <v>5936</v>
      </c>
    </row>
    <row r="32" spans="1:4">
      <c r="A32" s="139"/>
      <c r="B32" s="136" t="s">
        <v>5935</v>
      </c>
      <c r="C32" s="136" t="s">
        <v>5934</v>
      </c>
    </row>
    <row r="33" spans="1:4">
      <c r="A33" s="139"/>
      <c r="B33" s="136" t="s">
        <v>5933</v>
      </c>
      <c r="C33" s="136" t="s">
        <v>5932</v>
      </c>
    </row>
    <row r="34" spans="1:4">
      <c r="A34" s="139"/>
      <c r="B34" s="136" t="s">
        <v>5931</v>
      </c>
      <c r="C34" s="136" t="s">
        <v>5930</v>
      </c>
    </row>
    <row r="35" spans="1:4">
      <c r="A35" s="139"/>
      <c r="B35" s="136" t="s">
        <v>5929</v>
      </c>
      <c r="C35" s="136" t="s">
        <v>5928</v>
      </c>
    </row>
    <row r="36" spans="1:4">
      <c r="A36" s="139"/>
      <c r="B36" s="136" t="s">
        <v>5927</v>
      </c>
      <c r="C36" s="136" t="s">
        <v>5926</v>
      </c>
    </row>
    <row r="37" spans="1:4">
      <c r="A37" s="139"/>
      <c r="B37" s="136" t="s">
        <v>5925</v>
      </c>
      <c r="C37" s="136" t="s">
        <v>5924</v>
      </c>
    </row>
    <row r="38" spans="1:4">
      <c r="A38" s="139"/>
      <c r="B38" s="136" t="s">
        <v>5923</v>
      </c>
      <c r="C38" s="136" t="s">
        <v>5922</v>
      </c>
      <c r="D38" s="138" t="s">
        <v>5889</v>
      </c>
    </row>
    <row r="39" spans="1:4">
      <c r="A39" s="139"/>
      <c r="B39" s="136" t="s">
        <v>5921</v>
      </c>
      <c r="C39" s="136" t="s">
        <v>5920</v>
      </c>
    </row>
    <row r="40" spans="1:4">
      <c r="A40" s="139"/>
      <c r="B40" s="136" t="s">
        <v>5919</v>
      </c>
      <c r="C40" s="136" t="s">
        <v>5918</v>
      </c>
    </row>
    <row r="41" spans="1:4">
      <c r="A41" s="139"/>
      <c r="B41" s="136" t="s">
        <v>418</v>
      </c>
      <c r="C41" s="136" t="s">
        <v>5917</v>
      </c>
    </row>
    <row r="42" spans="1:4">
      <c r="A42" s="139"/>
      <c r="B42" s="136" t="s">
        <v>5916</v>
      </c>
      <c r="C42" s="136" t="s">
        <v>5915</v>
      </c>
    </row>
    <row r="43" spans="1:4">
      <c r="A43" s="139"/>
      <c r="B43" s="136" t="s">
        <v>306</v>
      </c>
      <c r="C43" s="136" t="s">
        <v>5914</v>
      </c>
    </row>
    <row r="44" spans="1:4">
      <c r="A44" s="140"/>
      <c r="B44" s="136" t="s">
        <v>5913</v>
      </c>
      <c r="C44" s="136" t="s">
        <v>5912</v>
      </c>
      <c r="D44" s="138" t="s">
        <v>5865</v>
      </c>
    </row>
    <row r="45" spans="1:4">
      <c r="A45" s="139"/>
      <c r="B45" s="136" t="s">
        <v>5911</v>
      </c>
      <c r="C45" s="136" t="s">
        <v>5910</v>
      </c>
      <c r="D45" s="138" t="s">
        <v>5865</v>
      </c>
    </row>
    <row r="46" spans="1:4">
      <c r="A46" s="139"/>
      <c r="B46" s="136" t="s">
        <v>3318</v>
      </c>
      <c r="C46" s="136" t="s">
        <v>5909</v>
      </c>
    </row>
    <row r="47" spans="1:4">
      <c r="A47" s="139"/>
      <c r="B47" s="136" t="s">
        <v>2533</v>
      </c>
      <c r="C47" s="136" t="s">
        <v>5908</v>
      </c>
    </row>
    <row r="48" spans="1:4">
      <c r="A48" s="139"/>
      <c r="B48" s="136" t="s">
        <v>5907</v>
      </c>
      <c r="C48" s="136" t="s">
        <v>5906</v>
      </c>
    </row>
    <row r="49" spans="1:4">
      <c r="A49" s="139"/>
      <c r="B49" s="136" t="s">
        <v>5905</v>
      </c>
      <c r="C49" s="136" t="s">
        <v>5904</v>
      </c>
    </row>
    <row r="50" spans="1:4">
      <c r="A50" s="139"/>
      <c r="B50" s="136" t="s">
        <v>5903</v>
      </c>
      <c r="C50" s="136" t="s">
        <v>5902</v>
      </c>
    </row>
    <row r="51" spans="1:4">
      <c r="A51" s="139"/>
      <c r="B51" s="136" t="s">
        <v>5901</v>
      </c>
      <c r="C51" s="136" t="s">
        <v>5900</v>
      </c>
    </row>
    <row r="52" spans="1:4">
      <c r="A52" s="139"/>
      <c r="B52" s="136" t="s">
        <v>525</v>
      </c>
      <c r="C52" s="136" t="s">
        <v>5899</v>
      </c>
    </row>
    <row r="53" spans="1:4">
      <c r="A53" s="139"/>
      <c r="B53" s="136" t="s">
        <v>5898</v>
      </c>
      <c r="C53" s="136" t="s">
        <v>5897</v>
      </c>
    </row>
    <row r="54" spans="1:4">
      <c r="A54" s="139"/>
      <c r="B54" s="136" t="s">
        <v>5896</v>
      </c>
      <c r="C54" s="136" t="s">
        <v>5895</v>
      </c>
    </row>
    <row r="55" spans="1:4">
      <c r="A55" s="139"/>
      <c r="B55" s="136" t="s">
        <v>3037</v>
      </c>
      <c r="C55" s="136" t="s">
        <v>5894</v>
      </c>
      <c r="D55" s="138" t="s">
        <v>5865</v>
      </c>
    </row>
    <row r="56" spans="1:4">
      <c r="A56" s="139"/>
      <c r="B56" s="136" t="s">
        <v>5893</v>
      </c>
      <c r="C56" s="136" t="s">
        <v>5892</v>
      </c>
    </row>
    <row r="57" spans="1:4">
      <c r="A57" s="139"/>
      <c r="B57" s="136" t="s">
        <v>213</v>
      </c>
      <c r="C57" s="136" t="s">
        <v>5891</v>
      </c>
      <c r="D57" s="138" t="s">
        <v>5889</v>
      </c>
    </row>
    <row r="58" spans="1:4">
      <c r="A58" s="139"/>
      <c r="B58" s="136" t="s">
        <v>2903</v>
      </c>
      <c r="C58" s="136" t="s">
        <v>5890</v>
      </c>
      <c r="D58" s="138" t="s">
        <v>5889</v>
      </c>
    </row>
    <row r="59" spans="1:4">
      <c r="A59" s="139"/>
      <c r="B59" s="136" t="s">
        <v>5888</v>
      </c>
      <c r="C59" s="136" t="s">
        <v>5887</v>
      </c>
      <c r="D59" s="138" t="s">
        <v>5865</v>
      </c>
    </row>
    <row r="60" spans="1:4">
      <c r="A60" s="139"/>
      <c r="B60" s="136" t="s">
        <v>5886</v>
      </c>
      <c r="C60" s="136" t="s">
        <v>5885</v>
      </c>
    </row>
    <row r="61" spans="1:4">
      <c r="A61" s="139"/>
      <c r="B61" s="136" t="s">
        <v>5884</v>
      </c>
      <c r="C61" s="136" t="s">
        <v>5883</v>
      </c>
    </row>
    <row r="62" spans="1:4">
      <c r="A62" s="139"/>
      <c r="B62" s="136" t="s">
        <v>5882</v>
      </c>
      <c r="C62" s="136" t="s">
        <v>5881</v>
      </c>
    </row>
    <row r="63" spans="1:4">
      <c r="A63" s="139"/>
      <c r="B63" s="136" t="s">
        <v>5880</v>
      </c>
      <c r="C63" s="136" t="s">
        <v>5879</v>
      </c>
    </row>
    <row r="64" spans="1:4">
      <c r="A64" s="139"/>
      <c r="B64" s="136" t="s">
        <v>5878</v>
      </c>
      <c r="C64" s="136" t="s">
        <v>5877</v>
      </c>
    </row>
    <row r="65" spans="1:4">
      <c r="A65" s="139"/>
      <c r="B65" s="136" t="s">
        <v>444</v>
      </c>
      <c r="C65" s="136" t="s">
        <v>5876</v>
      </c>
    </row>
    <row r="66" spans="1:4">
      <c r="A66" s="139"/>
      <c r="B66" s="136" t="s">
        <v>5875</v>
      </c>
      <c r="C66" s="136" t="s">
        <v>5874</v>
      </c>
    </row>
    <row r="67" spans="1:4">
      <c r="A67" s="139"/>
      <c r="B67" s="136" t="s">
        <v>5873</v>
      </c>
      <c r="C67" s="136" t="s">
        <v>5872</v>
      </c>
    </row>
    <row r="68" spans="1:4">
      <c r="A68" s="139"/>
      <c r="B68" s="136" t="s">
        <v>5871</v>
      </c>
      <c r="C68" s="136" t="s">
        <v>5870</v>
      </c>
    </row>
    <row r="69" spans="1:4">
      <c r="A69" s="139"/>
      <c r="B69" s="136" t="s">
        <v>5869</v>
      </c>
      <c r="C69" s="136" t="s">
        <v>5868</v>
      </c>
    </row>
    <row r="70" spans="1:4">
      <c r="A70" s="139"/>
      <c r="B70" s="136" t="s">
        <v>5867</v>
      </c>
      <c r="C70" s="136" t="s">
        <v>5866</v>
      </c>
      <c r="D70" s="138" t="s">
        <v>5865</v>
      </c>
    </row>
    <row r="71" spans="1:4">
      <c r="A71" s="140"/>
      <c r="B71" s="136" t="s">
        <v>5864</v>
      </c>
      <c r="C71" s="136" t="s">
        <v>5863</v>
      </c>
    </row>
    <row r="72" spans="1:4">
      <c r="A72" s="141">
        <v>43600</v>
      </c>
      <c r="B72" s="145" t="s">
        <v>7253</v>
      </c>
    </row>
    <row r="73" spans="1:4">
      <c r="A73" s="139"/>
      <c r="B73" s="136" t="s">
        <v>7241</v>
      </c>
      <c r="C73" s="136" t="s">
        <v>7245</v>
      </c>
    </row>
    <row r="74" spans="1:4">
      <c r="A74" s="139"/>
      <c r="B74" s="136" t="s">
        <v>7240</v>
      </c>
      <c r="C74" s="138" t="s">
        <v>7242</v>
      </c>
    </row>
    <row r="75" spans="1:4">
      <c r="A75" s="140"/>
      <c r="B75" s="140" t="s">
        <v>7243</v>
      </c>
      <c r="C75" s="140" t="s">
        <v>7244</v>
      </c>
    </row>
    <row r="76" spans="1:4">
      <c r="A76" s="139"/>
      <c r="B76" s="140" t="s">
        <v>7246</v>
      </c>
      <c r="C76" s="136" t="s">
        <v>7247</v>
      </c>
    </row>
    <row r="77" spans="1:4">
      <c r="A77" s="139"/>
      <c r="B77" s="140" t="s">
        <v>7248</v>
      </c>
      <c r="C77" s="136" t="s">
        <v>7249</v>
      </c>
    </row>
    <row r="78" spans="1:4">
      <c r="A78" s="140"/>
      <c r="B78" s="140" t="s">
        <v>7250</v>
      </c>
      <c r="C78" s="136" t="s">
        <v>7251</v>
      </c>
    </row>
    <row r="79" spans="1:4">
      <c r="A79" s="140"/>
      <c r="B79" s="140" t="s">
        <v>7252</v>
      </c>
      <c r="C79" s="136"/>
    </row>
    <row r="80" spans="1:4">
      <c r="A80" s="140"/>
      <c r="B80" s="146" t="s">
        <v>7254</v>
      </c>
      <c r="C80" s="136"/>
    </row>
    <row r="81" spans="1:5">
      <c r="A81" s="140"/>
      <c r="B81" s="140" t="s">
        <v>7255</v>
      </c>
      <c r="C81" s="138" t="s">
        <v>7256</v>
      </c>
    </row>
    <row r="82" spans="1:5">
      <c r="A82" s="139"/>
      <c r="B82" s="140" t="s">
        <v>7257</v>
      </c>
      <c r="C82" s="136" t="s">
        <v>7258</v>
      </c>
    </row>
    <row r="83" spans="1:5">
      <c r="A83" s="139"/>
      <c r="B83" s="140" t="s">
        <v>7259</v>
      </c>
      <c r="C83" s="138" t="s">
        <v>7260</v>
      </c>
    </row>
    <row r="84" spans="1:5">
      <c r="A84" s="140"/>
      <c r="B84" s="140" t="s">
        <v>7261</v>
      </c>
      <c r="C84" s="136" t="s">
        <v>7262</v>
      </c>
    </row>
    <row r="85" spans="1:5">
      <c r="A85" s="140"/>
      <c r="B85" s="140" t="s">
        <v>7263</v>
      </c>
      <c r="C85" s="140" t="s">
        <v>7264</v>
      </c>
    </row>
    <row r="86" spans="1:5">
      <c r="A86" s="140"/>
      <c r="B86" s="140" t="s">
        <v>7265</v>
      </c>
      <c r="C86" s="140" t="s">
        <v>7266</v>
      </c>
    </row>
    <row r="87" spans="1:5">
      <c r="A87" s="139"/>
      <c r="B87" s="140" t="s">
        <v>7267</v>
      </c>
      <c r="C87" s="140" t="s">
        <v>7277</v>
      </c>
      <c r="E87" s="138" t="s">
        <v>7276</v>
      </c>
    </row>
    <row r="88" spans="1:5">
      <c r="A88" s="140"/>
      <c r="B88" s="140" t="s">
        <v>7268</v>
      </c>
      <c r="C88" s="140" t="s">
        <v>7269</v>
      </c>
    </row>
    <row r="89" spans="1:5">
      <c r="A89" s="139"/>
      <c r="B89" s="140" t="s">
        <v>7272</v>
      </c>
      <c r="C89" s="140" t="s">
        <v>7273</v>
      </c>
      <c r="E89" s="138" t="s">
        <v>7278</v>
      </c>
    </row>
    <row r="90" spans="1:5">
      <c r="A90" s="139"/>
      <c r="B90" s="140" t="s">
        <v>7274</v>
      </c>
      <c r="C90" s="140" t="s">
        <v>7275</v>
      </c>
    </row>
    <row r="91" spans="1:5">
      <c r="A91" s="139"/>
      <c r="B91" s="140" t="s">
        <v>7270</v>
      </c>
      <c r="C91" s="140"/>
    </row>
    <row r="92" spans="1:5">
      <c r="A92" s="140"/>
      <c r="B92" s="140" t="s">
        <v>7271</v>
      </c>
      <c r="C92" s="140"/>
    </row>
    <row r="93" spans="1:5">
      <c r="A93" s="140"/>
      <c r="B93" s="146" t="s">
        <v>7279</v>
      </c>
      <c r="C93" s="140"/>
    </row>
    <row r="94" spans="1:5">
      <c r="A94" s="140"/>
      <c r="B94" s="140" t="s">
        <v>7280</v>
      </c>
      <c r="C94" s="139" t="s">
        <v>7281</v>
      </c>
    </row>
    <row r="95" spans="1:5">
      <c r="A95" s="139"/>
      <c r="B95" s="140" t="s">
        <v>7282</v>
      </c>
      <c r="C95" s="139" t="s">
        <v>7283</v>
      </c>
    </row>
    <row r="96" spans="1:5">
      <c r="A96" s="139"/>
      <c r="B96" s="140" t="s">
        <v>7285</v>
      </c>
      <c r="C96" s="139" t="s">
        <v>7284</v>
      </c>
    </row>
    <row r="97" spans="1:7">
      <c r="A97" s="139"/>
      <c r="B97" s="140" t="s">
        <v>7286</v>
      </c>
      <c r="C97" s="140" t="s">
        <v>7287</v>
      </c>
    </row>
    <row r="98" spans="1:7">
      <c r="A98" s="140"/>
      <c r="B98" s="140" t="s">
        <v>7288</v>
      </c>
      <c r="C98" s="140" t="s">
        <v>7289</v>
      </c>
    </row>
    <row r="99" spans="1:7">
      <c r="A99" s="139"/>
      <c r="B99" s="140" t="s">
        <v>7290</v>
      </c>
      <c r="C99" s="140" t="s">
        <v>7291</v>
      </c>
    </row>
    <row r="100" spans="1:7">
      <c r="A100" s="139"/>
      <c r="B100" s="140" t="s">
        <v>7292</v>
      </c>
      <c r="C100" s="140" t="s">
        <v>7294</v>
      </c>
      <c r="D100" s="138" t="s">
        <v>7293</v>
      </c>
    </row>
    <row r="101" spans="1:7">
      <c r="A101" s="139"/>
      <c r="B101" s="146" t="s">
        <v>7295</v>
      </c>
      <c r="C101" s="140"/>
    </row>
    <row r="102" spans="1:7">
      <c r="A102" s="139"/>
      <c r="B102" s="140" t="s">
        <v>7330</v>
      </c>
      <c r="C102" s="140" t="s">
        <v>7296</v>
      </c>
      <c r="E102" s="147" t="s">
        <v>7297</v>
      </c>
      <c r="G102" s="138" t="s">
        <v>7331</v>
      </c>
    </row>
    <row r="103" spans="1:7">
      <c r="A103" s="139"/>
      <c r="B103" s="140" t="s">
        <v>7337</v>
      </c>
      <c r="C103" s="140" t="s">
        <v>7298</v>
      </c>
      <c r="E103" s="138" t="s">
        <v>7338</v>
      </c>
    </row>
    <row r="104" spans="1:7">
      <c r="A104" s="139"/>
      <c r="B104" s="140" t="s">
        <v>7335</v>
      </c>
      <c r="C104" s="140" t="s">
        <v>7299</v>
      </c>
      <c r="E104" s="138" t="s">
        <v>7336</v>
      </c>
    </row>
    <row r="105" spans="1:7">
      <c r="A105" s="139"/>
      <c r="B105" s="140" t="s">
        <v>7300</v>
      </c>
      <c r="C105" s="140" t="s">
        <v>7301</v>
      </c>
      <c r="F105" s="138" t="s">
        <v>7334</v>
      </c>
    </row>
    <row r="106" spans="1:7">
      <c r="A106" s="139"/>
      <c r="B106" s="140" t="s">
        <v>7332</v>
      </c>
      <c r="C106" s="140" t="s">
        <v>7302</v>
      </c>
      <c r="F106" s="138" t="s">
        <v>7333</v>
      </c>
    </row>
    <row r="107" spans="1:7">
      <c r="A107" s="139"/>
      <c r="B107" s="140" t="s">
        <v>7303</v>
      </c>
      <c r="C107" s="140" t="s">
        <v>7304</v>
      </c>
    </row>
    <row r="108" spans="1:7">
      <c r="A108" s="139"/>
      <c r="B108" s="146" t="s">
        <v>7306</v>
      </c>
      <c r="C108" s="140"/>
    </row>
    <row r="109" spans="1:7">
      <c r="A109" s="139"/>
      <c r="B109" s="140" t="s">
        <v>7305</v>
      </c>
      <c r="C109" s="139" t="s">
        <v>7307</v>
      </c>
    </row>
    <row r="110" spans="1:7">
      <c r="A110" s="139"/>
      <c r="B110" s="140" t="s">
        <v>7308</v>
      </c>
      <c r="C110" s="140" t="s">
        <v>7310</v>
      </c>
      <c r="D110" s="138" t="s">
        <v>7309</v>
      </c>
    </row>
    <row r="111" spans="1:7">
      <c r="A111" s="139"/>
      <c r="B111" s="140" t="s">
        <v>7311</v>
      </c>
      <c r="C111" s="140" t="s">
        <v>7312</v>
      </c>
    </row>
    <row r="112" spans="1:7">
      <c r="A112" s="148">
        <v>43601</v>
      </c>
      <c r="B112" s="146" t="s">
        <v>7313</v>
      </c>
      <c r="C112" s="140"/>
    </row>
    <row r="113" spans="1:4">
      <c r="A113" s="139"/>
      <c r="B113" s="140" t="s">
        <v>7314</v>
      </c>
      <c r="C113" s="140" t="s">
        <v>7315</v>
      </c>
    </row>
    <row r="114" spans="1:4">
      <c r="A114" s="139"/>
      <c r="B114" s="140" t="s">
        <v>7316</v>
      </c>
      <c r="C114" s="139" t="s">
        <v>7317</v>
      </c>
      <c r="D114" s="138" t="s">
        <v>7318</v>
      </c>
    </row>
    <row r="115" spans="1:4">
      <c r="A115" s="139"/>
      <c r="B115" s="140" t="s">
        <v>7319</v>
      </c>
      <c r="C115" s="139" t="s">
        <v>7320</v>
      </c>
    </row>
    <row r="116" spans="1:4" s="142" customFormat="1">
      <c r="A116" s="139"/>
      <c r="B116" s="146" t="s">
        <v>7321</v>
      </c>
      <c r="C116" s="140"/>
    </row>
    <row r="117" spans="1:4">
      <c r="A117" s="139"/>
      <c r="B117" s="140" t="s">
        <v>7323</v>
      </c>
      <c r="C117" s="140" t="s">
        <v>7322</v>
      </c>
    </row>
    <row r="118" spans="1:4">
      <c r="A118" s="139"/>
      <c r="B118" s="140" t="s">
        <v>7324</v>
      </c>
      <c r="C118" s="139" t="s">
        <v>7325</v>
      </c>
    </row>
    <row r="119" spans="1:4">
      <c r="A119" s="139"/>
      <c r="B119" s="146" t="s">
        <v>7326</v>
      </c>
      <c r="C119" s="140"/>
    </row>
    <row r="120" spans="1:4">
      <c r="A120" s="139"/>
      <c r="B120" s="140" t="s">
        <v>8446</v>
      </c>
      <c r="C120" s="139" t="s">
        <v>7327</v>
      </c>
    </row>
    <row r="121" spans="1:4">
      <c r="A121" s="140"/>
      <c r="B121" s="140" t="s">
        <v>7329</v>
      </c>
      <c r="C121" s="140" t="s">
        <v>7328</v>
      </c>
    </row>
    <row r="122" spans="1:4">
      <c r="A122" s="140"/>
      <c r="B122" s="146" t="s">
        <v>8143</v>
      </c>
      <c r="C122" s="140"/>
    </row>
    <row r="123" spans="1:4">
      <c r="A123" s="140"/>
      <c r="B123" s="140" t="s">
        <v>8144</v>
      </c>
      <c r="C123" s="140"/>
    </row>
    <row r="124" spans="1:4">
      <c r="A124" s="149">
        <v>43603</v>
      </c>
      <c r="B124" s="146" t="s">
        <v>7339</v>
      </c>
      <c r="C124" s="140"/>
    </row>
    <row r="125" spans="1:4">
      <c r="A125" s="139"/>
      <c r="B125" s="140" t="s">
        <v>7340</v>
      </c>
      <c r="C125" s="139" t="s">
        <v>7341</v>
      </c>
    </row>
    <row r="126" spans="1:4">
      <c r="A126" s="140"/>
      <c r="B126" s="146" t="s">
        <v>7342</v>
      </c>
      <c r="C126" s="140"/>
    </row>
    <row r="127" spans="1:4">
      <c r="A127" s="140"/>
      <c r="B127" s="140" t="s">
        <v>7343</v>
      </c>
      <c r="C127" s="139" t="s">
        <v>7344</v>
      </c>
    </row>
    <row r="128" spans="1:4">
      <c r="A128" s="140"/>
      <c r="B128" s="140" t="s">
        <v>7345</v>
      </c>
      <c r="C128" s="140" t="s">
        <v>7346</v>
      </c>
    </row>
    <row r="129" spans="1:7">
      <c r="A129" s="140"/>
      <c r="B129" s="146" t="s">
        <v>8450</v>
      </c>
      <c r="C129" s="140"/>
    </row>
    <row r="130" spans="1:7">
      <c r="A130" s="140"/>
      <c r="B130" s="140" t="s">
        <v>8449</v>
      </c>
      <c r="C130" s="139" t="s">
        <v>8451</v>
      </c>
    </row>
    <row r="131" spans="1:7">
      <c r="A131" s="139"/>
      <c r="B131" s="146" t="s">
        <v>7347</v>
      </c>
      <c r="C131" s="140"/>
    </row>
    <row r="132" spans="1:7">
      <c r="A132" s="139"/>
      <c r="B132" s="140" t="s">
        <v>7348</v>
      </c>
      <c r="C132" s="140" t="s">
        <v>7349</v>
      </c>
      <c r="E132" s="138" t="s">
        <v>8452</v>
      </c>
      <c r="G132" s="138" t="s">
        <v>8453</v>
      </c>
    </row>
    <row r="133" spans="1:7">
      <c r="A133" s="139"/>
      <c r="B133" s="140" t="s">
        <v>7350</v>
      </c>
      <c r="C133" s="139" t="s">
        <v>7351</v>
      </c>
      <c r="D133" s="138" t="s">
        <v>7352</v>
      </c>
    </row>
    <row r="134" spans="1:7">
      <c r="A134" s="139"/>
      <c r="B134" s="140" t="s">
        <v>7353</v>
      </c>
      <c r="C134" s="139" t="s">
        <v>7355</v>
      </c>
      <c r="D134" s="138" t="s">
        <v>7354</v>
      </c>
    </row>
    <row r="135" spans="1:7">
      <c r="A135" s="139"/>
      <c r="B135" s="140" t="s">
        <v>8145</v>
      </c>
      <c r="C135" s="139" t="s">
        <v>8146</v>
      </c>
    </row>
    <row r="136" spans="1:7">
      <c r="A136" s="139"/>
      <c r="B136" s="146" t="s">
        <v>7356</v>
      </c>
      <c r="C136" s="140"/>
    </row>
    <row r="137" spans="1:7">
      <c r="A137" s="139"/>
      <c r="B137" s="140" t="s">
        <v>7368</v>
      </c>
      <c r="C137" s="140" t="s">
        <v>7357</v>
      </c>
      <c r="E137" s="138" t="s">
        <v>7369</v>
      </c>
    </row>
    <row r="138" spans="1:7">
      <c r="A138" s="139"/>
      <c r="B138" s="140" t="s">
        <v>7359</v>
      </c>
      <c r="C138" s="139" t="s">
        <v>7358</v>
      </c>
      <c r="D138" s="138" t="s">
        <v>7360</v>
      </c>
    </row>
    <row r="139" spans="1:7">
      <c r="A139" s="139"/>
      <c r="B139" s="140" t="s">
        <v>7361</v>
      </c>
      <c r="C139" s="140" t="s">
        <v>7362</v>
      </c>
    </row>
    <row r="140" spans="1:7">
      <c r="A140" s="140"/>
      <c r="B140" s="140" t="s">
        <v>7363</v>
      </c>
      <c r="C140" s="140" t="s">
        <v>7364</v>
      </c>
    </row>
    <row r="141" spans="1:7">
      <c r="A141" s="140"/>
      <c r="B141" s="140" t="s">
        <v>7365</v>
      </c>
      <c r="C141" s="139" t="s">
        <v>7366</v>
      </c>
      <c r="E141" s="138" t="s">
        <v>7367</v>
      </c>
    </row>
    <row r="142" spans="1:7">
      <c r="A142" s="149">
        <v>43605</v>
      </c>
      <c r="B142" s="146" t="s">
        <v>7370</v>
      </c>
      <c r="C142" s="140"/>
    </row>
    <row r="143" spans="1:7">
      <c r="A143" s="140"/>
      <c r="B143" s="140" t="s">
        <v>7371</v>
      </c>
      <c r="C143" s="140" t="s">
        <v>7372</v>
      </c>
    </row>
    <row r="144" spans="1:7">
      <c r="A144" s="140"/>
      <c r="B144" s="140" t="s">
        <v>7373</v>
      </c>
      <c r="C144" s="140" t="s">
        <v>7374</v>
      </c>
    </row>
    <row r="145" spans="1:4">
      <c r="A145" s="139"/>
      <c r="B145" s="146" t="s">
        <v>7375</v>
      </c>
      <c r="C145" s="140"/>
    </row>
    <row r="146" spans="1:4">
      <c r="A146" s="139"/>
      <c r="B146" s="140" t="s">
        <v>7376</v>
      </c>
      <c r="C146" s="140" t="s">
        <v>7377</v>
      </c>
    </row>
    <row r="147" spans="1:4">
      <c r="A147" s="139"/>
      <c r="B147" s="140" t="s">
        <v>7378</v>
      </c>
      <c r="C147" s="140" t="s">
        <v>7379</v>
      </c>
    </row>
    <row r="148" spans="1:4">
      <c r="A148" s="140"/>
      <c r="B148" s="140" t="s">
        <v>7380</v>
      </c>
      <c r="C148" s="139" t="s">
        <v>7381</v>
      </c>
    </row>
    <row r="149" spans="1:4">
      <c r="A149" s="140"/>
      <c r="B149" s="140" t="s">
        <v>81</v>
      </c>
      <c r="C149" s="139" t="s">
        <v>7382</v>
      </c>
    </row>
    <row r="150" spans="1:4">
      <c r="A150" s="139"/>
      <c r="B150" s="140" t="s">
        <v>7383</v>
      </c>
      <c r="C150" s="140" t="s">
        <v>7384</v>
      </c>
    </row>
    <row r="151" spans="1:4">
      <c r="A151" s="139"/>
      <c r="B151" s="140" t="s">
        <v>7385</v>
      </c>
      <c r="C151" s="140"/>
    </row>
    <row r="152" spans="1:4">
      <c r="A152" s="139"/>
      <c r="B152" s="146" t="s">
        <v>7386</v>
      </c>
      <c r="C152" s="140"/>
    </row>
    <row r="153" spans="1:4">
      <c r="A153" s="139"/>
      <c r="B153" s="140" t="s">
        <v>7387</v>
      </c>
      <c r="C153" s="140" t="s">
        <v>7388</v>
      </c>
    </row>
    <row r="154" spans="1:4">
      <c r="A154" s="139"/>
      <c r="B154" s="140" t="s">
        <v>7385</v>
      </c>
      <c r="C154" s="140"/>
    </row>
    <row r="155" spans="1:4">
      <c r="A155" s="139"/>
      <c r="B155" s="140" t="s">
        <v>7389</v>
      </c>
      <c r="C155" s="140" t="s">
        <v>7390</v>
      </c>
    </row>
    <row r="156" spans="1:4">
      <c r="A156" s="139"/>
      <c r="B156" s="140" t="s">
        <v>7391</v>
      </c>
      <c r="C156" s="140"/>
      <c r="D156" s="138" t="s">
        <v>7392</v>
      </c>
    </row>
    <row r="157" spans="1:4">
      <c r="A157" s="139"/>
      <c r="B157" s="146" t="s">
        <v>7393</v>
      </c>
      <c r="C157" s="140"/>
    </row>
    <row r="158" spans="1:4">
      <c r="A158" s="139"/>
      <c r="B158" s="140" t="s">
        <v>7394</v>
      </c>
      <c r="C158" s="139" t="s">
        <v>7395</v>
      </c>
    </row>
    <row r="159" spans="1:4">
      <c r="A159" s="139"/>
      <c r="B159" s="140" t="s">
        <v>8447</v>
      </c>
      <c r="C159" s="139" t="s">
        <v>8448</v>
      </c>
    </row>
    <row r="160" spans="1:4">
      <c r="A160" s="140"/>
      <c r="B160" s="140" t="s">
        <v>7396</v>
      </c>
      <c r="C160" s="139" t="s">
        <v>7397</v>
      </c>
    </row>
    <row r="161" spans="1:5">
      <c r="A161" s="139"/>
      <c r="B161" s="140" t="s">
        <v>7398</v>
      </c>
      <c r="C161" s="140" t="s">
        <v>7399</v>
      </c>
      <c r="E161" s="138" t="s">
        <v>7400</v>
      </c>
    </row>
    <row r="162" spans="1:5">
      <c r="A162" s="139"/>
      <c r="B162" s="140" t="s">
        <v>8147</v>
      </c>
      <c r="C162" s="140" t="s">
        <v>8148</v>
      </c>
    </row>
    <row r="163" spans="1:5">
      <c r="A163" s="139"/>
      <c r="B163" s="146" t="s">
        <v>7401</v>
      </c>
      <c r="C163" s="140"/>
    </row>
    <row r="164" spans="1:5">
      <c r="A164" s="139"/>
      <c r="B164" s="140" t="s">
        <v>7402</v>
      </c>
      <c r="C164" s="139" t="s">
        <v>7403</v>
      </c>
    </row>
    <row r="165" spans="1:5">
      <c r="A165" s="139"/>
      <c r="B165" s="140" t="s">
        <v>7404</v>
      </c>
      <c r="C165" s="140" t="s">
        <v>7405</v>
      </c>
    </row>
    <row r="166" spans="1:5">
      <c r="A166" s="140"/>
      <c r="B166" s="146" t="s">
        <v>7406</v>
      </c>
      <c r="C166" s="140"/>
    </row>
    <row r="167" spans="1:5">
      <c r="A167" s="140"/>
      <c r="B167" s="140" t="s">
        <v>7407</v>
      </c>
      <c r="C167" s="140" t="s">
        <v>7408</v>
      </c>
    </row>
    <row r="168" spans="1:5">
      <c r="A168" s="140"/>
      <c r="B168" s="70" t="s">
        <v>7409</v>
      </c>
      <c r="C168" s="139" t="s">
        <v>7410</v>
      </c>
    </row>
    <row r="169" spans="1:5">
      <c r="A169" s="139"/>
      <c r="B169" s="140" t="s">
        <v>7412</v>
      </c>
      <c r="C169" s="139" t="s">
        <v>7413</v>
      </c>
      <c r="D169" s="138" t="s">
        <v>7411</v>
      </c>
    </row>
    <row r="170" spans="1:5">
      <c r="A170" s="139"/>
      <c r="B170" s="146" t="s">
        <v>7416</v>
      </c>
      <c r="C170" s="140"/>
    </row>
    <row r="171" spans="1:5">
      <c r="A171" s="140"/>
      <c r="B171" s="140" t="s">
        <v>7414</v>
      </c>
      <c r="C171" s="139" t="s">
        <v>7415</v>
      </c>
    </row>
    <row r="172" spans="1:5">
      <c r="A172" s="140"/>
      <c r="B172" s="140" t="s">
        <v>7417</v>
      </c>
      <c r="C172" s="140" t="s">
        <v>7418</v>
      </c>
    </row>
    <row r="173" spans="1:5">
      <c r="A173" s="139"/>
      <c r="B173" s="146" t="s">
        <v>7419</v>
      </c>
      <c r="C173" s="140"/>
    </row>
    <row r="174" spans="1:5">
      <c r="A174" s="140"/>
      <c r="B174" s="140" t="s">
        <v>7420</v>
      </c>
      <c r="C174" s="140" t="s">
        <v>7421</v>
      </c>
    </row>
    <row r="175" spans="1:5">
      <c r="A175" s="139"/>
      <c r="B175" s="140" t="s">
        <v>7422</v>
      </c>
      <c r="C175" s="139" t="s">
        <v>7423</v>
      </c>
    </row>
    <row r="176" spans="1:5">
      <c r="A176" s="139"/>
      <c r="B176" s="146" t="s">
        <v>7424</v>
      </c>
      <c r="C176" s="140"/>
    </row>
    <row r="177" spans="1:5">
      <c r="A177" s="140"/>
      <c r="B177" s="140" t="s">
        <v>7425</v>
      </c>
      <c r="C177" s="139" t="s">
        <v>7426</v>
      </c>
    </row>
    <row r="178" spans="1:5">
      <c r="A178" s="139"/>
      <c r="B178" s="140" t="s">
        <v>7427</v>
      </c>
      <c r="C178" s="140"/>
      <c r="D178" s="138" t="s">
        <v>7428</v>
      </c>
    </row>
    <row r="179" spans="1:5">
      <c r="A179" s="139"/>
      <c r="B179" s="140" t="s">
        <v>7429</v>
      </c>
      <c r="C179" s="140" t="s">
        <v>7430</v>
      </c>
    </row>
    <row r="180" spans="1:5">
      <c r="A180" s="139"/>
      <c r="B180" s="140" t="s">
        <v>7431</v>
      </c>
      <c r="C180" s="140" t="s">
        <v>7432</v>
      </c>
      <c r="D180" s="138" t="s">
        <v>7433</v>
      </c>
    </row>
    <row r="181" spans="1:5">
      <c r="A181" s="139"/>
      <c r="B181" s="146" t="s">
        <v>7434</v>
      </c>
      <c r="C181" s="140"/>
    </row>
    <row r="182" spans="1:5">
      <c r="A182" s="139"/>
      <c r="B182" s="140" t="s">
        <v>7435</v>
      </c>
      <c r="C182" s="140" t="s">
        <v>7436</v>
      </c>
      <c r="D182" s="138" t="s">
        <v>7443</v>
      </c>
    </row>
    <row r="183" spans="1:5">
      <c r="A183" s="139"/>
      <c r="B183" s="140" t="s">
        <v>7437</v>
      </c>
      <c r="C183" s="140" t="s">
        <v>7438</v>
      </c>
      <c r="E183" s="138" t="s">
        <v>7444</v>
      </c>
    </row>
    <row r="184" spans="1:5">
      <c r="A184" s="139"/>
      <c r="B184" s="140" t="s">
        <v>7439</v>
      </c>
      <c r="C184" s="139" t="s">
        <v>7440</v>
      </c>
    </row>
    <row r="185" spans="1:5">
      <c r="A185" s="139"/>
      <c r="B185" s="140" t="s">
        <v>7441</v>
      </c>
      <c r="C185" s="140" t="s">
        <v>7442</v>
      </c>
    </row>
    <row r="186" spans="1:5">
      <c r="A186" s="139"/>
      <c r="B186" s="140" t="s">
        <v>7445</v>
      </c>
      <c r="C186" s="139" t="s">
        <v>7447</v>
      </c>
      <c r="D186" s="138" t="s">
        <v>7446</v>
      </c>
    </row>
    <row r="187" spans="1:5">
      <c r="A187" s="140"/>
      <c r="B187" s="146" t="s">
        <v>7448</v>
      </c>
      <c r="C187" s="140"/>
    </row>
    <row r="188" spans="1:5">
      <c r="A188" s="139"/>
      <c r="B188" s="140" t="s">
        <v>7449</v>
      </c>
      <c r="C188" s="139" t="s">
        <v>7450</v>
      </c>
      <c r="D188" s="138" t="s">
        <v>7451</v>
      </c>
    </row>
    <row r="189" spans="1:5">
      <c r="A189" s="139"/>
      <c r="B189" s="140"/>
      <c r="C189" s="139" t="s">
        <v>7452</v>
      </c>
      <c r="D189" s="138" t="s">
        <v>7453</v>
      </c>
    </row>
    <row r="190" spans="1:5">
      <c r="A190" s="139"/>
      <c r="B190" s="140" t="s">
        <v>7454</v>
      </c>
      <c r="C190" s="140" t="s">
        <v>7455</v>
      </c>
    </row>
    <row r="191" spans="1:5">
      <c r="A191" s="139"/>
      <c r="B191" s="140" t="s">
        <v>7456</v>
      </c>
      <c r="C191" s="140" t="s">
        <v>7457</v>
      </c>
    </row>
    <row r="192" spans="1:5">
      <c r="A192" s="139"/>
      <c r="B192" s="146" t="s">
        <v>7458</v>
      </c>
      <c r="C192" s="140"/>
    </row>
    <row r="193" spans="1:6">
      <c r="A193" s="139"/>
      <c r="B193" s="140" t="s">
        <v>7459</v>
      </c>
      <c r="C193" s="140" t="s">
        <v>7460</v>
      </c>
    </row>
    <row r="194" spans="1:6">
      <c r="A194" s="139"/>
      <c r="B194" s="140" t="s">
        <v>7461</v>
      </c>
      <c r="C194" s="140" t="s">
        <v>7462</v>
      </c>
    </row>
    <row r="195" spans="1:6">
      <c r="A195" s="139"/>
      <c r="B195" s="140" t="s">
        <v>7463</v>
      </c>
      <c r="C195" s="139" t="s">
        <v>7464</v>
      </c>
    </row>
    <row r="196" spans="1:6">
      <c r="A196" s="140"/>
      <c r="B196" s="140"/>
      <c r="C196" s="140" t="s">
        <v>7465</v>
      </c>
    </row>
    <row r="197" spans="1:6">
      <c r="A197" s="140"/>
      <c r="B197" s="146" t="s">
        <v>7468</v>
      </c>
      <c r="C197" s="140"/>
    </row>
    <row r="198" spans="1:6">
      <c r="A198" s="139"/>
      <c r="B198" s="140" t="s">
        <v>7466</v>
      </c>
      <c r="C198" s="140" t="s">
        <v>7467</v>
      </c>
    </row>
    <row r="199" spans="1:6">
      <c r="A199" s="139"/>
      <c r="B199" s="140" t="s">
        <v>7503</v>
      </c>
      <c r="C199" s="139" t="s">
        <v>7504</v>
      </c>
      <c r="D199" s="138" t="s">
        <v>7505</v>
      </c>
    </row>
    <row r="200" spans="1:6">
      <c r="A200" s="139"/>
      <c r="B200" s="146" t="s">
        <v>7469</v>
      </c>
      <c r="C200" s="140"/>
    </row>
    <row r="201" spans="1:6">
      <c r="A201" s="139"/>
      <c r="B201" s="140" t="s">
        <v>7470</v>
      </c>
      <c r="C201" s="140" t="s">
        <v>7471</v>
      </c>
    </row>
    <row r="202" spans="1:6">
      <c r="A202" s="139"/>
      <c r="B202" s="140" t="s">
        <v>7472</v>
      </c>
      <c r="C202" s="140" t="s">
        <v>7473</v>
      </c>
    </row>
    <row r="203" spans="1:6">
      <c r="A203" s="139"/>
      <c r="B203" s="140" t="s">
        <v>7474</v>
      </c>
      <c r="C203" s="140" t="s">
        <v>7475</v>
      </c>
      <c r="F203" s="138" t="s">
        <v>7476</v>
      </c>
    </row>
    <row r="204" spans="1:6">
      <c r="A204" s="139"/>
      <c r="B204" s="146" t="s">
        <v>7478</v>
      </c>
      <c r="C204" s="140"/>
    </row>
    <row r="205" spans="1:6">
      <c r="A205" s="139"/>
      <c r="B205" s="140" t="s">
        <v>7477</v>
      </c>
      <c r="C205" s="140" t="s">
        <v>7479</v>
      </c>
    </row>
    <row r="206" spans="1:6">
      <c r="A206" s="139"/>
      <c r="B206" s="140" t="s">
        <v>7506</v>
      </c>
      <c r="C206" s="140" t="s">
        <v>7607</v>
      </c>
    </row>
    <row r="207" spans="1:6">
      <c r="A207" s="139"/>
      <c r="B207" s="146" t="s">
        <v>7482</v>
      </c>
    </row>
    <row r="208" spans="1:6">
      <c r="A208" s="139"/>
      <c r="B208" s="140" t="s">
        <v>7480</v>
      </c>
      <c r="C208" s="140" t="s">
        <v>7481</v>
      </c>
    </row>
    <row r="209" spans="1:5">
      <c r="A209" s="139"/>
      <c r="B209" s="140" t="s">
        <v>7483</v>
      </c>
      <c r="C209" s="139" t="s">
        <v>7484</v>
      </c>
    </row>
    <row r="210" spans="1:5">
      <c r="A210" s="139"/>
      <c r="B210" s="140" t="s">
        <v>7485</v>
      </c>
      <c r="C210" s="70" t="s">
        <v>7486</v>
      </c>
    </row>
    <row r="211" spans="1:5">
      <c r="A211" s="139"/>
      <c r="B211" s="146" t="s">
        <v>7487</v>
      </c>
      <c r="C211" s="140"/>
    </row>
    <row r="212" spans="1:5">
      <c r="A212" s="139"/>
      <c r="B212" s="140" t="s">
        <v>7488</v>
      </c>
      <c r="C212" s="140" t="s">
        <v>7489</v>
      </c>
    </row>
    <row r="213" spans="1:5">
      <c r="A213" s="139"/>
      <c r="B213" s="140" t="s">
        <v>7490</v>
      </c>
      <c r="C213" s="139" t="s">
        <v>7491</v>
      </c>
    </row>
    <row r="214" spans="1:5">
      <c r="A214" s="139"/>
      <c r="B214" s="140" t="s">
        <v>7492</v>
      </c>
      <c r="C214" s="140" t="s">
        <v>7494</v>
      </c>
      <c r="E214" s="138" t="s">
        <v>7493</v>
      </c>
    </row>
    <row r="215" spans="1:5">
      <c r="A215" s="139"/>
      <c r="B215" s="146" t="s">
        <v>7495</v>
      </c>
      <c r="C215" s="140"/>
    </row>
    <row r="216" spans="1:5">
      <c r="A216" s="140"/>
      <c r="B216" s="140" t="s">
        <v>7496</v>
      </c>
      <c r="C216" s="139" t="s">
        <v>7497</v>
      </c>
      <c r="E216" s="138" t="s">
        <v>7498</v>
      </c>
    </row>
    <row r="217" spans="1:5">
      <c r="A217" s="140"/>
      <c r="B217" s="140" t="s">
        <v>7499</v>
      </c>
      <c r="C217" s="140" t="s">
        <v>7500</v>
      </c>
      <c r="E217" s="138" t="s">
        <v>7501</v>
      </c>
    </row>
    <row r="218" spans="1:5">
      <c r="A218" s="140"/>
      <c r="B218" s="140"/>
      <c r="C218" s="139" t="s">
        <v>7502</v>
      </c>
    </row>
    <row r="219" spans="1:5">
      <c r="A219" s="148">
        <v>43606</v>
      </c>
      <c r="B219" s="146" t="s">
        <v>7507</v>
      </c>
      <c r="C219" s="140"/>
    </row>
    <row r="220" spans="1:5">
      <c r="A220" s="139"/>
      <c r="B220" s="140" t="s">
        <v>7510</v>
      </c>
      <c r="C220" s="140" t="s">
        <v>7511</v>
      </c>
    </row>
    <row r="221" spans="1:5">
      <c r="A221" s="139"/>
      <c r="B221" s="140" t="s">
        <v>7508</v>
      </c>
      <c r="C221" s="140" t="s">
        <v>7509</v>
      </c>
    </row>
    <row r="222" spans="1:5">
      <c r="A222" s="139"/>
      <c r="B222" s="140" t="s">
        <v>7512</v>
      </c>
      <c r="C222" s="139" t="s">
        <v>7513</v>
      </c>
    </row>
    <row r="223" spans="1:5">
      <c r="A223" s="139"/>
      <c r="B223" s="146" t="s">
        <v>7514</v>
      </c>
      <c r="C223" s="140"/>
    </row>
    <row r="224" spans="1:5">
      <c r="A224" s="139"/>
      <c r="B224" s="140" t="s">
        <v>7515</v>
      </c>
      <c r="C224" s="140" t="s">
        <v>7516</v>
      </c>
    </row>
    <row r="225" spans="1:3">
      <c r="A225" s="139"/>
      <c r="B225" s="140" t="s">
        <v>7517</v>
      </c>
      <c r="C225" s="140" t="s">
        <v>7518</v>
      </c>
    </row>
    <row r="226" spans="1:3">
      <c r="A226" s="140"/>
      <c r="B226" s="146" t="s">
        <v>7519</v>
      </c>
      <c r="C226" s="140"/>
    </row>
    <row r="227" spans="1:3">
      <c r="A227" s="139"/>
      <c r="B227" s="140" t="s">
        <v>7520</v>
      </c>
      <c r="C227" s="139" t="s">
        <v>7521</v>
      </c>
    </row>
    <row r="228" spans="1:3">
      <c r="A228" s="139"/>
      <c r="B228" s="146" t="s">
        <v>7522</v>
      </c>
      <c r="C228" s="140"/>
    </row>
    <row r="229" spans="1:3">
      <c r="A229" s="139"/>
      <c r="B229" s="140" t="s">
        <v>7523</v>
      </c>
      <c r="C229" s="140" t="s">
        <v>7524</v>
      </c>
    </row>
    <row r="230" spans="1:3">
      <c r="A230" s="139"/>
      <c r="B230" s="140" t="s">
        <v>7525</v>
      </c>
      <c r="C230" s="140" t="s">
        <v>7526</v>
      </c>
    </row>
    <row r="231" spans="1:3">
      <c r="A231" s="139"/>
      <c r="B231" s="140" t="s">
        <v>7527</v>
      </c>
      <c r="C231" s="140" t="s">
        <v>7528</v>
      </c>
    </row>
    <row r="232" spans="1:3">
      <c r="A232" s="139"/>
      <c r="B232" s="140" t="s">
        <v>7529</v>
      </c>
      <c r="C232" s="139" t="s">
        <v>7530</v>
      </c>
    </row>
    <row r="233" spans="1:3">
      <c r="A233" s="139"/>
      <c r="B233" s="146" t="s">
        <v>7531</v>
      </c>
      <c r="C233" s="140"/>
    </row>
    <row r="234" spans="1:3">
      <c r="A234" s="139"/>
      <c r="B234" s="140" t="s">
        <v>7532</v>
      </c>
      <c r="C234" s="139" t="s">
        <v>7533</v>
      </c>
    </row>
    <row r="235" spans="1:3">
      <c r="A235" s="140"/>
      <c r="B235" s="140" t="s">
        <v>7534</v>
      </c>
      <c r="C235" s="140" t="s">
        <v>7535</v>
      </c>
    </row>
    <row r="236" spans="1:3">
      <c r="A236" s="140"/>
      <c r="B236" s="140" t="s">
        <v>7536</v>
      </c>
      <c r="C236" s="140" t="s">
        <v>7537</v>
      </c>
    </row>
    <row r="237" spans="1:3">
      <c r="A237" s="139"/>
      <c r="B237" s="140" t="s">
        <v>7538</v>
      </c>
      <c r="C237" s="139" t="s">
        <v>7539</v>
      </c>
    </row>
    <row r="238" spans="1:3">
      <c r="A238" s="140"/>
      <c r="B238" s="146" t="s">
        <v>7540</v>
      </c>
      <c r="C238" s="140"/>
    </row>
    <row r="239" spans="1:3">
      <c r="A239" s="139"/>
      <c r="B239" s="140" t="s">
        <v>7541</v>
      </c>
      <c r="C239" s="139" t="s">
        <v>7542</v>
      </c>
    </row>
    <row r="240" spans="1:3">
      <c r="A240" s="140"/>
      <c r="B240" s="146" t="s">
        <v>7543</v>
      </c>
      <c r="C240" s="140"/>
    </row>
    <row r="241" spans="1:5">
      <c r="A241" s="140"/>
      <c r="B241" s="140" t="s">
        <v>7544</v>
      </c>
      <c r="C241" s="140" t="s">
        <v>7545</v>
      </c>
    </row>
    <row r="242" spans="1:5">
      <c r="A242" s="139"/>
      <c r="B242" s="140" t="s">
        <v>7546</v>
      </c>
      <c r="C242" s="140" t="s">
        <v>7547</v>
      </c>
    </row>
    <row r="243" spans="1:5">
      <c r="A243" s="139"/>
      <c r="B243" s="146" t="s">
        <v>7548</v>
      </c>
      <c r="C243" s="140"/>
    </row>
    <row r="244" spans="1:5">
      <c r="A244" s="139"/>
      <c r="B244" s="140" t="s">
        <v>7549</v>
      </c>
      <c r="C244" s="139" t="s">
        <v>7550</v>
      </c>
    </row>
    <row r="245" spans="1:5">
      <c r="A245" s="139"/>
      <c r="B245" s="146" t="s">
        <v>7551</v>
      </c>
      <c r="C245" s="140"/>
    </row>
    <row r="246" spans="1:5">
      <c r="A246" s="139"/>
      <c r="B246" s="140" t="s">
        <v>7552</v>
      </c>
      <c r="C246" s="140" t="s">
        <v>7553</v>
      </c>
    </row>
    <row r="247" spans="1:5">
      <c r="A247" s="140"/>
      <c r="B247" s="140" t="s">
        <v>7554</v>
      </c>
      <c r="C247" s="139" t="s">
        <v>7555</v>
      </c>
      <c r="D247" s="138" t="s">
        <v>7556</v>
      </c>
    </row>
    <row r="248" spans="1:5">
      <c r="A248" s="140"/>
      <c r="B248" s="140" t="s">
        <v>7557</v>
      </c>
      <c r="C248" s="139" t="s">
        <v>7558</v>
      </c>
      <c r="D248" s="138" t="s">
        <v>7559</v>
      </c>
    </row>
    <row r="249" spans="1:5">
      <c r="A249" s="139"/>
      <c r="B249" s="140" t="s">
        <v>7560</v>
      </c>
      <c r="C249" s="139" t="s">
        <v>7561</v>
      </c>
    </row>
    <row r="250" spans="1:5">
      <c r="A250" s="139"/>
      <c r="B250" s="140" t="s">
        <v>7562</v>
      </c>
      <c r="C250" s="139" t="s">
        <v>7563</v>
      </c>
    </row>
    <row r="251" spans="1:5">
      <c r="A251" s="139"/>
      <c r="B251" s="140" t="s">
        <v>7606</v>
      </c>
      <c r="C251" s="139" t="s">
        <v>7605</v>
      </c>
    </row>
    <row r="252" spans="1:5">
      <c r="A252" s="139"/>
      <c r="B252" s="146" t="s">
        <v>7564</v>
      </c>
      <c r="C252" s="140"/>
    </row>
    <row r="253" spans="1:5">
      <c r="A253" s="140"/>
      <c r="B253" s="140" t="s">
        <v>7565</v>
      </c>
      <c r="C253" s="139" t="s">
        <v>7566</v>
      </c>
    </row>
    <row r="254" spans="1:5">
      <c r="A254" s="139"/>
      <c r="B254" s="140" t="s">
        <v>7567</v>
      </c>
      <c r="C254" s="140" t="s">
        <v>7568</v>
      </c>
      <c r="E254" s="147" t="s">
        <v>7569</v>
      </c>
    </row>
    <row r="255" spans="1:5">
      <c r="A255" s="139"/>
      <c r="B255" s="140" t="s">
        <v>7570</v>
      </c>
      <c r="C255" s="140" t="s">
        <v>7572</v>
      </c>
      <c r="E255" s="138" t="s">
        <v>7571</v>
      </c>
    </row>
    <row r="256" spans="1:5">
      <c r="A256" s="139"/>
      <c r="B256" s="140" t="s">
        <v>7573</v>
      </c>
      <c r="C256" s="140" t="s">
        <v>7574</v>
      </c>
    </row>
    <row r="257" spans="1:5">
      <c r="A257" s="139"/>
      <c r="B257" s="146" t="s">
        <v>7575</v>
      </c>
      <c r="C257" s="140"/>
    </row>
    <row r="258" spans="1:5">
      <c r="A258" s="140"/>
      <c r="B258" s="140" t="s">
        <v>7576</v>
      </c>
      <c r="C258" s="139" t="s">
        <v>7577</v>
      </c>
    </row>
    <row r="259" spans="1:5">
      <c r="A259" s="139"/>
      <c r="B259" s="146" t="s">
        <v>7578</v>
      </c>
      <c r="C259" s="140"/>
    </row>
    <row r="260" spans="1:5">
      <c r="A260" s="139"/>
      <c r="B260" s="140" t="s">
        <v>7579</v>
      </c>
      <c r="C260" s="140" t="s">
        <v>7580</v>
      </c>
    </row>
    <row r="261" spans="1:5">
      <c r="A261" s="139"/>
      <c r="B261" s="140" t="s">
        <v>7581</v>
      </c>
      <c r="C261" s="140" t="s">
        <v>7584</v>
      </c>
    </row>
    <row r="262" spans="1:5">
      <c r="A262" s="139"/>
      <c r="B262" s="140" t="s">
        <v>7582</v>
      </c>
      <c r="C262" s="140" t="s">
        <v>7583</v>
      </c>
    </row>
    <row r="263" spans="1:5">
      <c r="A263" s="148">
        <v>43607</v>
      </c>
      <c r="B263" s="146" t="s">
        <v>7585</v>
      </c>
      <c r="C263" s="140"/>
    </row>
    <row r="264" spans="1:5">
      <c r="A264" s="139"/>
      <c r="B264" s="140" t="s">
        <v>7586</v>
      </c>
      <c r="C264" s="140" t="s">
        <v>7587</v>
      </c>
      <c r="E264" s="138" t="s">
        <v>7588</v>
      </c>
    </row>
    <row r="265" spans="1:5">
      <c r="A265" s="139"/>
      <c r="B265" s="140" t="s">
        <v>7589</v>
      </c>
      <c r="C265" s="139" t="s">
        <v>7590</v>
      </c>
    </row>
    <row r="266" spans="1:5">
      <c r="A266" s="139"/>
      <c r="B266" s="146" t="s">
        <v>7591</v>
      </c>
      <c r="C266" s="140"/>
    </row>
    <row r="267" spans="1:5">
      <c r="A267" s="139"/>
      <c r="B267" s="140" t="s">
        <v>7592</v>
      </c>
      <c r="C267" s="139" t="s">
        <v>7593</v>
      </c>
      <c r="D267" s="138" t="s">
        <v>7599</v>
      </c>
    </row>
    <row r="268" spans="1:5">
      <c r="A268" s="139"/>
      <c r="B268" s="140" t="s">
        <v>7594</v>
      </c>
      <c r="C268" s="140" t="s">
        <v>7595</v>
      </c>
    </row>
    <row r="269" spans="1:5">
      <c r="A269" s="139"/>
      <c r="B269" s="140" t="s">
        <v>7596</v>
      </c>
      <c r="C269" s="139" t="s">
        <v>7597</v>
      </c>
      <c r="D269" s="138" t="s">
        <v>7598</v>
      </c>
    </row>
    <row r="270" spans="1:5">
      <c r="A270" s="140"/>
      <c r="B270" s="146" t="s">
        <v>7600</v>
      </c>
      <c r="C270" s="140"/>
    </row>
    <row r="271" spans="1:5">
      <c r="A271" s="139"/>
      <c r="B271" s="140" t="s">
        <v>7601</v>
      </c>
      <c r="C271" s="139" t="s">
        <v>7602</v>
      </c>
    </row>
    <row r="272" spans="1:5">
      <c r="A272" s="139"/>
      <c r="B272" s="140" t="s">
        <v>7603</v>
      </c>
      <c r="C272" s="140" t="s">
        <v>7604</v>
      </c>
    </row>
    <row r="273" spans="1:6">
      <c r="A273" s="140"/>
      <c r="B273" s="146" t="s">
        <v>7608</v>
      </c>
      <c r="C273" s="140"/>
    </row>
    <row r="274" spans="1:6">
      <c r="A274" s="140"/>
      <c r="B274" s="140" t="s">
        <v>7609</v>
      </c>
      <c r="C274" s="140" t="s">
        <v>7610</v>
      </c>
      <c r="D274" s="138" t="s">
        <v>7611</v>
      </c>
    </row>
    <row r="275" spans="1:6">
      <c r="A275" s="139"/>
      <c r="B275" s="140" t="s">
        <v>7612</v>
      </c>
      <c r="C275" s="140" t="s">
        <v>7613</v>
      </c>
      <c r="D275" s="138" t="s">
        <v>7614</v>
      </c>
    </row>
    <row r="276" spans="1:6">
      <c r="A276" s="139"/>
      <c r="B276" s="140"/>
      <c r="C276" s="139" t="s">
        <v>7615</v>
      </c>
      <c r="D276" s="138" t="s">
        <v>7616</v>
      </c>
    </row>
    <row r="277" spans="1:6">
      <c r="A277" s="139"/>
      <c r="B277" s="146" t="s">
        <v>7617</v>
      </c>
      <c r="C277" s="140"/>
    </row>
    <row r="278" spans="1:6">
      <c r="A278" s="139"/>
      <c r="B278" s="140" t="s">
        <v>7618</v>
      </c>
      <c r="C278" s="139" t="s">
        <v>7619</v>
      </c>
    </row>
    <row r="279" spans="1:6">
      <c r="A279" s="140"/>
      <c r="B279" s="140" t="s">
        <v>7620</v>
      </c>
      <c r="C279" s="140" t="s">
        <v>7621</v>
      </c>
    </row>
    <row r="280" spans="1:6">
      <c r="A280" s="140"/>
      <c r="B280" s="140"/>
      <c r="C280" s="140" t="s">
        <v>7627</v>
      </c>
    </row>
    <row r="281" spans="1:6">
      <c r="A281" s="140"/>
      <c r="B281" s="140" t="s">
        <v>7622</v>
      </c>
      <c r="C281" s="139" t="s">
        <v>7623</v>
      </c>
      <c r="D281" s="138" t="s">
        <v>7624</v>
      </c>
    </row>
    <row r="282" spans="1:6">
      <c r="A282" s="139"/>
      <c r="B282" s="140" t="s">
        <v>7625</v>
      </c>
      <c r="C282" s="140" t="s">
        <v>7626</v>
      </c>
    </row>
    <row r="283" spans="1:6">
      <c r="A283" s="139"/>
      <c r="B283" s="146" t="s">
        <v>7628</v>
      </c>
      <c r="C283" s="140"/>
    </row>
    <row r="284" spans="1:6">
      <c r="A284" s="139"/>
      <c r="B284" s="140" t="s">
        <v>7629</v>
      </c>
      <c r="C284" s="140" t="s">
        <v>7630</v>
      </c>
      <c r="F284" s="138" t="s">
        <v>7631</v>
      </c>
    </row>
    <row r="285" spans="1:6">
      <c r="A285" s="139"/>
      <c r="B285" s="140" t="s">
        <v>7632</v>
      </c>
      <c r="C285" s="140" t="s">
        <v>7633</v>
      </c>
    </row>
    <row r="286" spans="1:6">
      <c r="A286" s="139"/>
      <c r="B286" s="140" t="s">
        <v>7634</v>
      </c>
      <c r="C286" s="140" t="s">
        <v>7635</v>
      </c>
    </row>
    <row r="287" spans="1:6">
      <c r="A287" s="139"/>
      <c r="B287" s="146" t="s">
        <v>7636</v>
      </c>
      <c r="C287" s="140"/>
    </row>
    <row r="288" spans="1:6">
      <c r="A288" s="139"/>
      <c r="B288" s="140" t="s">
        <v>7638</v>
      </c>
      <c r="C288" s="140" t="s">
        <v>7637</v>
      </c>
    </row>
    <row r="289" spans="1:4">
      <c r="A289" s="139"/>
      <c r="B289" s="140" t="s">
        <v>7639</v>
      </c>
      <c r="C289" s="140" t="s">
        <v>7640</v>
      </c>
    </row>
    <row r="290" spans="1:4">
      <c r="A290" s="139"/>
      <c r="B290" s="140" t="s">
        <v>7641</v>
      </c>
      <c r="C290" s="140" t="s">
        <v>7642</v>
      </c>
    </row>
    <row r="291" spans="1:4">
      <c r="A291" s="139"/>
      <c r="B291" s="146" t="s">
        <v>7645</v>
      </c>
      <c r="C291" s="140"/>
    </row>
    <row r="292" spans="1:4">
      <c r="A292" s="140"/>
      <c r="B292" s="140" t="s">
        <v>7643</v>
      </c>
      <c r="C292" s="139" t="s">
        <v>7644</v>
      </c>
    </row>
    <row r="293" spans="1:4">
      <c r="A293" s="140"/>
      <c r="B293" s="140" t="s">
        <v>7646</v>
      </c>
      <c r="C293" s="139" t="s">
        <v>7647</v>
      </c>
      <c r="D293" s="138" t="s">
        <v>7648</v>
      </c>
    </row>
    <row r="294" spans="1:4">
      <c r="A294" s="139"/>
      <c r="B294" s="146" t="s">
        <v>7649</v>
      </c>
      <c r="C294" s="140"/>
    </row>
    <row r="295" spans="1:4">
      <c r="A295" s="139"/>
      <c r="B295" s="140" t="s">
        <v>7650</v>
      </c>
      <c r="C295" s="140" t="s">
        <v>7651</v>
      </c>
    </row>
    <row r="296" spans="1:4">
      <c r="A296" s="140"/>
      <c r="B296" s="140" t="s">
        <v>7652</v>
      </c>
      <c r="C296" s="140" t="s">
        <v>7653</v>
      </c>
    </row>
    <row r="297" spans="1:4">
      <c r="A297" s="140"/>
      <c r="B297" s="140" t="s">
        <v>7654</v>
      </c>
      <c r="C297" s="140" t="s">
        <v>7655</v>
      </c>
    </row>
    <row r="298" spans="1:4">
      <c r="A298" s="139"/>
      <c r="B298" s="140" t="s">
        <v>7656</v>
      </c>
      <c r="C298" s="140" t="s">
        <v>7657</v>
      </c>
    </row>
    <row r="299" spans="1:4">
      <c r="A299" s="139"/>
      <c r="B299" s="140" t="s">
        <v>7658</v>
      </c>
      <c r="C299" s="140" t="s">
        <v>7659</v>
      </c>
    </row>
    <row r="300" spans="1:4">
      <c r="A300" s="139"/>
      <c r="B300" s="140"/>
      <c r="C300" s="140" t="s">
        <v>7660</v>
      </c>
    </row>
    <row r="301" spans="1:4">
      <c r="A301" s="139"/>
      <c r="B301" s="140" t="s">
        <v>7661</v>
      </c>
      <c r="C301" s="139" t="s">
        <v>7662</v>
      </c>
    </row>
    <row r="302" spans="1:4">
      <c r="A302" s="139"/>
      <c r="B302" s="146" t="s">
        <v>7663</v>
      </c>
      <c r="C302" s="140"/>
    </row>
    <row r="303" spans="1:4">
      <c r="A303" s="139"/>
      <c r="B303" s="140" t="s">
        <v>7664</v>
      </c>
      <c r="C303" s="139" t="s">
        <v>7665</v>
      </c>
    </row>
    <row r="304" spans="1:4">
      <c r="A304" s="139"/>
      <c r="B304" s="140" t="s">
        <v>7666</v>
      </c>
      <c r="C304" s="140" t="s">
        <v>7667</v>
      </c>
    </row>
    <row r="305" spans="1:5">
      <c r="A305" s="139"/>
      <c r="B305" s="146" t="s">
        <v>7669</v>
      </c>
      <c r="C305" s="140"/>
    </row>
    <row r="306" spans="1:5">
      <c r="A306" s="140"/>
      <c r="B306" s="140" t="s">
        <v>7668</v>
      </c>
      <c r="C306" s="140" t="s">
        <v>7670</v>
      </c>
    </row>
    <row r="307" spans="1:5">
      <c r="A307" s="139"/>
      <c r="B307" s="140" t="s">
        <v>7671</v>
      </c>
      <c r="C307" s="140" t="s">
        <v>7672</v>
      </c>
    </row>
    <row r="308" spans="1:5">
      <c r="A308" s="139"/>
      <c r="B308" s="140" t="s">
        <v>7673</v>
      </c>
      <c r="C308" s="140" t="s">
        <v>7674</v>
      </c>
    </row>
    <row r="309" spans="1:5">
      <c r="A309" s="140"/>
      <c r="B309" s="140" t="s">
        <v>7675</v>
      </c>
      <c r="C309" s="140" t="s">
        <v>7676</v>
      </c>
    </row>
    <row r="310" spans="1:5">
      <c r="A310" s="140"/>
      <c r="B310" s="140" t="s">
        <v>8311</v>
      </c>
      <c r="C310" s="139" t="s">
        <v>8312</v>
      </c>
    </row>
    <row r="311" spans="1:5">
      <c r="A311" s="140"/>
      <c r="B311" s="140" t="s">
        <v>8313</v>
      </c>
      <c r="C311" s="139" t="s">
        <v>8314</v>
      </c>
    </row>
    <row r="312" spans="1:5">
      <c r="A312" s="139"/>
      <c r="B312" s="146" t="s">
        <v>7677</v>
      </c>
      <c r="C312" s="140"/>
    </row>
    <row r="313" spans="1:5">
      <c r="A313" s="139"/>
      <c r="B313" s="140" t="s">
        <v>7678</v>
      </c>
      <c r="C313" s="140" t="s">
        <v>7679</v>
      </c>
    </row>
    <row r="314" spans="1:5">
      <c r="A314" s="139"/>
      <c r="B314" s="140" t="s">
        <v>7680</v>
      </c>
      <c r="C314" s="139" t="s">
        <v>7681</v>
      </c>
    </row>
    <row r="315" spans="1:5">
      <c r="A315" s="139"/>
      <c r="B315" s="140" t="s">
        <v>7682</v>
      </c>
      <c r="C315" s="140" t="s">
        <v>7683</v>
      </c>
      <c r="E315" s="138" t="s">
        <v>7684</v>
      </c>
    </row>
    <row r="316" spans="1:5">
      <c r="A316" s="139"/>
      <c r="B316" s="140" t="s">
        <v>8315</v>
      </c>
      <c r="C316" s="140" t="s">
        <v>8316</v>
      </c>
    </row>
    <row r="317" spans="1:5">
      <c r="A317" s="139"/>
      <c r="B317" s="146" t="s">
        <v>7688</v>
      </c>
      <c r="C317" s="140"/>
    </row>
    <row r="318" spans="1:5">
      <c r="A318" s="140"/>
      <c r="B318" s="140" t="s">
        <v>7685</v>
      </c>
      <c r="C318" s="140" t="s">
        <v>7687</v>
      </c>
      <c r="E318" s="147" t="s">
        <v>7686</v>
      </c>
    </row>
    <row r="319" spans="1:5">
      <c r="A319" s="139"/>
      <c r="B319" s="140" t="s">
        <v>7689</v>
      </c>
      <c r="C319" s="140" t="s">
        <v>7690</v>
      </c>
    </row>
    <row r="320" spans="1:5">
      <c r="A320" s="139"/>
      <c r="B320" s="140" t="s">
        <v>7691</v>
      </c>
      <c r="C320" s="140" t="s">
        <v>7692</v>
      </c>
    </row>
    <row r="321" spans="1:5">
      <c r="A321" s="139"/>
      <c r="B321" s="146" t="s">
        <v>7694</v>
      </c>
      <c r="C321" s="140"/>
    </row>
    <row r="322" spans="1:5">
      <c r="A322" s="139"/>
      <c r="B322" s="140" t="s">
        <v>7693</v>
      </c>
      <c r="C322" s="139" t="s">
        <v>7695</v>
      </c>
    </row>
    <row r="323" spans="1:5">
      <c r="A323" s="139"/>
      <c r="B323" s="140" t="s">
        <v>7696</v>
      </c>
      <c r="C323" s="140" t="s">
        <v>7697</v>
      </c>
    </row>
    <row r="324" spans="1:5">
      <c r="A324" s="139"/>
      <c r="B324" s="140" t="s">
        <v>7698</v>
      </c>
      <c r="C324" s="139" t="s">
        <v>7699</v>
      </c>
    </row>
    <row r="325" spans="1:5">
      <c r="A325" s="140"/>
      <c r="B325" s="146" t="s">
        <v>7700</v>
      </c>
      <c r="C325" s="140"/>
    </row>
    <row r="326" spans="1:5">
      <c r="A326" s="139"/>
      <c r="B326" s="140" t="s">
        <v>7701</v>
      </c>
      <c r="C326" s="140" t="s">
        <v>8317</v>
      </c>
    </row>
    <row r="327" spans="1:5">
      <c r="A327" s="139"/>
      <c r="B327" s="140" t="s">
        <v>7702</v>
      </c>
      <c r="C327" s="140" t="s">
        <v>7703</v>
      </c>
    </row>
    <row r="328" spans="1:5">
      <c r="A328" s="139"/>
      <c r="B328" s="140" t="s">
        <v>7704</v>
      </c>
      <c r="C328" s="140" t="s">
        <v>7705</v>
      </c>
      <c r="E328" s="138" t="s">
        <v>7706</v>
      </c>
    </row>
    <row r="329" spans="1:5">
      <c r="A329" s="140"/>
      <c r="B329" s="140" t="s">
        <v>8318</v>
      </c>
      <c r="C329" s="140" t="s">
        <v>7707</v>
      </c>
    </row>
    <row r="330" spans="1:5">
      <c r="A330" s="140"/>
      <c r="B330" s="140" t="s">
        <v>8319</v>
      </c>
      <c r="C330" s="139" t="s">
        <v>7708</v>
      </c>
      <c r="E330" s="138" t="s">
        <v>7710</v>
      </c>
    </row>
    <row r="331" spans="1:5">
      <c r="A331" s="140"/>
      <c r="B331" s="140" t="s">
        <v>8320</v>
      </c>
      <c r="C331" s="140" t="s">
        <v>7709</v>
      </c>
      <c r="E331" s="138" t="s">
        <v>7711</v>
      </c>
    </row>
    <row r="332" spans="1:5">
      <c r="A332" s="139"/>
      <c r="B332" s="140" t="s">
        <v>8321</v>
      </c>
      <c r="C332" s="140" t="s">
        <v>7712</v>
      </c>
      <c r="D332" s="138" t="s">
        <v>8322</v>
      </c>
    </row>
    <row r="333" spans="1:5">
      <c r="A333" s="139"/>
      <c r="B333" s="140" t="s">
        <v>7713</v>
      </c>
      <c r="C333" s="140"/>
    </row>
    <row r="334" spans="1:5">
      <c r="A334" s="139"/>
      <c r="B334" s="146" t="s">
        <v>7714</v>
      </c>
      <c r="C334" s="140"/>
    </row>
    <row r="335" spans="1:5">
      <c r="A335" s="139"/>
      <c r="B335" s="140" t="s">
        <v>7715</v>
      </c>
      <c r="C335" s="140" t="s">
        <v>7716</v>
      </c>
    </row>
    <row r="336" spans="1:5">
      <c r="A336" s="139"/>
      <c r="B336" s="140" t="s">
        <v>7717</v>
      </c>
      <c r="C336" s="139" t="s">
        <v>7718</v>
      </c>
    </row>
    <row r="337" spans="1:5">
      <c r="A337" s="148">
        <v>43608</v>
      </c>
      <c r="B337" s="146" t="s">
        <v>7719</v>
      </c>
      <c r="C337" s="140"/>
    </row>
    <row r="338" spans="1:5">
      <c r="A338" s="139"/>
      <c r="B338" s="140" t="s">
        <v>7720</v>
      </c>
      <c r="C338" s="140" t="s">
        <v>7721</v>
      </c>
    </row>
    <row r="339" spans="1:5">
      <c r="A339" s="140"/>
      <c r="B339" s="140" t="s">
        <v>7722</v>
      </c>
      <c r="C339" s="140" t="s">
        <v>7723</v>
      </c>
    </row>
    <row r="340" spans="1:5">
      <c r="A340" s="140"/>
      <c r="B340" s="140" t="s">
        <v>7724</v>
      </c>
      <c r="C340" s="139" t="s">
        <v>7725</v>
      </c>
      <c r="E340" s="138" t="s">
        <v>7726</v>
      </c>
    </row>
    <row r="341" spans="1:5">
      <c r="A341" s="139"/>
      <c r="B341" s="140"/>
      <c r="C341" s="139" t="s">
        <v>7727</v>
      </c>
    </row>
    <row r="342" spans="1:5">
      <c r="A342" s="139"/>
      <c r="B342" s="140" t="s">
        <v>7728</v>
      </c>
      <c r="C342" s="139" t="s">
        <v>7729</v>
      </c>
    </row>
    <row r="343" spans="1:5">
      <c r="A343" s="139"/>
      <c r="B343" s="140" t="s">
        <v>7730</v>
      </c>
      <c r="C343" s="140" t="s">
        <v>7731</v>
      </c>
    </row>
    <row r="344" spans="1:5">
      <c r="A344" s="139"/>
      <c r="B344" s="146" t="s">
        <v>7732</v>
      </c>
      <c r="C344" s="140"/>
    </row>
    <row r="345" spans="1:5">
      <c r="A345" s="139"/>
      <c r="B345" s="140" t="s">
        <v>7733</v>
      </c>
      <c r="C345" s="140" t="s">
        <v>7734</v>
      </c>
    </row>
    <row r="346" spans="1:5">
      <c r="A346" s="139"/>
      <c r="B346" s="146" t="s">
        <v>7738</v>
      </c>
      <c r="C346" s="140"/>
    </row>
    <row r="347" spans="1:5">
      <c r="A347" s="139"/>
      <c r="B347" s="143" t="s">
        <v>7735</v>
      </c>
      <c r="C347" s="140" t="s">
        <v>7736</v>
      </c>
    </row>
    <row r="348" spans="1:5">
      <c r="A348" s="139"/>
      <c r="B348" s="140" t="s">
        <v>589</v>
      </c>
      <c r="C348" s="139" t="s">
        <v>7737</v>
      </c>
    </row>
    <row r="349" spans="1:5">
      <c r="A349" s="139"/>
      <c r="B349" s="140" t="s">
        <v>7739</v>
      </c>
      <c r="C349" s="140" t="s">
        <v>7740</v>
      </c>
    </row>
    <row r="350" spans="1:5">
      <c r="A350" s="139"/>
      <c r="B350" s="140"/>
      <c r="C350" s="139" t="s">
        <v>7741</v>
      </c>
    </row>
    <row r="351" spans="1:5">
      <c r="A351" s="139"/>
      <c r="B351" s="140" t="s">
        <v>7742</v>
      </c>
      <c r="C351" s="140" t="s">
        <v>7743</v>
      </c>
      <c r="D351" s="138" t="s">
        <v>7744</v>
      </c>
    </row>
    <row r="352" spans="1:5">
      <c r="A352" s="139"/>
      <c r="B352" s="140"/>
      <c r="C352" s="140" t="s">
        <v>7745</v>
      </c>
      <c r="D352" s="138" t="s">
        <v>7746</v>
      </c>
    </row>
    <row r="353" spans="1:4">
      <c r="A353" s="139"/>
      <c r="B353" s="140"/>
      <c r="C353" s="140" t="s">
        <v>7747</v>
      </c>
      <c r="D353" s="138" t="s">
        <v>7748</v>
      </c>
    </row>
    <row r="354" spans="1:4">
      <c r="A354" s="139"/>
      <c r="B354" s="140" t="s">
        <v>7749</v>
      </c>
      <c r="C354" s="139" t="s">
        <v>7750</v>
      </c>
    </row>
    <row r="355" spans="1:4">
      <c r="A355" s="148">
        <v>43608</v>
      </c>
      <c r="B355" s="146" t="s">
        <v>8149</v>
      </c>
      <c r="C355" s="139"/>
    </row>
    <row r="356" spans="1:4">
      <c r="A356" s="139"/>
      <c r="B356" s="140" t="s">
        <v>8150</v>
      </c>
      <c r="C356" s="140" t="s">
        <v>8151</v>
      </c>
    </row>
    <row r="357" spans="1:4">
      <c r="A357" s="139"/>
      <c r="B357" s="140" t="s">
        <v>8152</v>
      </c>
      <c r="C357" s="139" t="s">
        <v>8153</v>
      </c>
    </row>
    <row r="358" spans="1:4">
      <c r="A358" s="139"/>
      <c r="B358" s="140" t="s">
        <v>8154</v>
      </c>
      <c r="C358" s="140" t="s">
        <v>8155</v>
      </c>
    </row>
    <row r="359" spans="1:4">
      <c r="A359" s="139"/>
      <c r="B359" s="146" t="s">
        <v>8156</v>
      </c>
      <c r="C359" s="139"/>
    </row>
    <row r="360" spans="1:4">
      <c r="A360" s="139"/>
      <c r="B360" s="140" t="s">
        <v>8157</v>
      </c>
      <c r="C360" s="139" t="s">
        <v>8158</v>
      </c>
    </row>
    <row r="361" spans="1:4">
      <c r="A361" s="139"/>
      <c r="B361" s="140" t="s">
        <v>8159</v>
      </c>
      <c r="C361" s="140" t="s">
        <v>8160</v>
      </c>
    </row>
    <row r="362" spans="1:4">
      <c r="A362" s="139"/>
      <c r="B362" s="140" t="s">
        <v>8161</v>
      </c>
      <c r="C362" s="139" t="s">
        <v>8162</v>
      </c>
    </row>
    <row r="363" spans="1:4">
      <c r="A363" s="139"/>
      <c r="B363" s="140" t="s">
        <v>8163</v>
      </c>
      <c r="C363" s="140" t="s">
        <v>8164</v>
      </c>
    </row>
    <row r="364" spans="1:4">
      <c r="A364" s="139"/>
      <c r="B364" s="140" t="s">
        <v>8165</v>
      </c>
      <c r="C364" s="140" t="s">
        <v>8166</v>
      </c>
    </row>
    <row r="365" spans="1:4">
      <c r="A365" s="139"/>
      <c r="B365" s="140" t="s">
        <v>8167</v>
      </c>
      <c r="C365" s="140" t="s">
        <v>8168</v>
      </c>
    </row>
    <row r="366" spans="1:4">
      <c r="A366" s="139"/>
      <c r="B366" s="140" t="s">
        <v>8169</v>
      </c>
      <c r="C366" s="140" t="s">
        <v>8170</v>
      </c>
    </row>
    <row r="367" spans="1:4">
      <c r="A367" s="139"/>
      <c r="B367" s="140" t="s">
        <v>8171</v>
      </c>
      <c r="C367" s="140" t="s">
        <v>8172</v>
      </c>
    </row>
    <row r="368" spans="1:4">
      <c r="A368" s="139"/>
      <c r="B368" s="146" t="s">
        <v>8175</v>
      </c>
      <c r="C368" s="140"/>
    </row>
    <row r="369" spans="1:4">
      <c r="A369" s="139"/>
      <c r="B369" s="140" t="s">
        <v>8173</v>
      </c>
      <c r="C369" s="140" t="s">
        <v>8174</v>
      </c>
    </row>
    <row r="370" spans="1:4">
      <c r="A370" s="139"/>
      <c r="B370" s="140" t="s">
        <v>8176</v>
      </c>
      <c r="C370" s="140" t="s">
        <v>8177</v>
      </c>
    </row>
    <row r="371" spans="1:4">
      <c r="A371" s="139"/>
      <c r="B371" s="140" t="s">
        <v>8178</v>
      </c>
      <c r="C371" s="140" t="s">
        <v>8179</v>
      </c>
    </row>
    <row r="372" spans="1:4">
      <c r="A372" s="139"/>
      <c r="B372" s="140" t="s">
        <v>8180</v>
      </c>
      <c r="C372" s="140" t="s">
        <v>8181</v>
      </c>
    </row>
    <row r="373" spans="1:4">
      <c r="A373" s="139"/>
      <c r="B373" s="140" t="s">
        <v>8182</v>
      </c>
      <c r="C373" s="139" t="s">
        <v>8183</v>
      </c>
    </row>
    <row r="374" spans="1:4">
      <c r="A374" s="139"/>
      <c r="B374" s="140" t="s">
        <v>317</v>
      </c>
      <c r="C374" s="139" t="s">
        <v>8184</v>
      </c>
    </row>
    <row r="375" spans="1:4">
      <c r="A375" s="139"/>
      <c r="B375" s="146" t="s">
        <v>8186</v>
      </c>
      <c r="C375" s="140"/>
    </row>
    <row r="376" spans="1:4">
      <c r="A376" s="139"/>
      <c r="B376" s="140" t="s">
        <v>8185</v>
      </c>
      <c r="C376" s="140" t="s">
        <v>8187</v>
      </c>
    </row>
    <row r="377" spans="1:4">
      <c r="A377" s="139"/>
      <c r="B377" s="140" t="s">
        <v>8201</v>
      </c>
      <c r="C377" s="139" t="s">
        <v>8202</v>
      </c>
    </row>
    <row r="378" spans="1:4">
      <c r="A378" s="139"/>
      <c r="B378" s="140" t="s">
        <v>8188</v>
      </c>
      <c r="C378" s="140" t="s">
        <v>8189</v>
      </c>
    </row>
    <row r="379" spans="1:4">
      <c r="A379" s="139"/>
      <c r="B379" s="140" t="s">
        <v>8190</v>
      </c>
      <c r="C379" s="140" t="s">
        <v>8191</v>
      </c>
    </row>
    <row r="380" spans="1:4">
      <c r="A380" s="139"/>
      <c r="B380" s="140" t="s">
        <v>8192</v>
      </c>
      <c r="C380" s="140" t="s">
        <v>8193</v>
      </c>
      <c r="D380" s="138" t="s">
        <v>8199</v>
      </c>
    </row>
    <row r="381" spans="1:4">
      <c r="A381" s="139"/>
      <c r="B381" s="140" t="s">
        <v>8194</v>
      </c>
      <c r="C381" s="140" t="s">
        <v>8196</v>
      </c>
      <c r="D381" s="138" t="s">
        <v>8195</v>
      </c>
    </row>
    <row r="382" spans="1:4">
      <c r="A382" s="139"/>
      <c r="B382" s="140" t="s">
        <v>8197</v>
      </c>
      <c r="C382" s="140" t="s">
        <v>8198</v>
      </c>
    </row>
    <row r="383" spans="1:4">
      <c r="A383" s="139"/>
      <c r="B383" s="140" t="s">
        <v>8200</v>
      </c>
      <c r="C383" s="140"/>
    </row>
    <row r="384" spans="1:4">
      <c r="A384" s="139"/>
      <c r="B384" s="146" t="s">
        <v>8204</v>
      </c>
      <c r="C384" s="140"/>
    </row>
    <row r="385" spans="1:7">
      <c r="A385" s="139"/>
      <c r="B385" s="140" t="s">
        <v>8203</v>
      </c>
      <c r="C385" s="140" t="s">
        <v>8205</v>
      </c>
    </row>
    <row r="386" spans="1:7">
      <c r="A386" s="139"/>
      <c r="B386" s="140" t="s">
        <v>8206</v>
      </c>
      <c r="C386" s="140" t="s">
        <v>8207</v>
      </c>
    </row>
    <row r="387" spans="1:7">
      <c r="A387" s="139"/>
      <c r="B387" s="146" t="s">
        <v>8209</v>
      </c>
      <c r="C387" s="140"/>
    </row>
    <row r="388" spans="1:7">
      <c r="A388" s="139"/>
      <c r="B388" s="140" t="s">
        <v>8208</v>
      </c>
      <c r="C388" s="139" t="s">
        <v>8210</v>
      </c>
    </row>
    <row r="389" spans="1:7">
      <c r="A389" s="139"/>
      <c r="B389" s="140" t="s">
        <v>8211</v>
      </c>
      <c r="C389" s="140" t="s">
        <v>8212</v>
      </c>
    </row>
    <row r="390" spans="1:7">
      <c r="A390" s="139"/>
      <c r="B390" s="140" t="s">
        <v>8213</v>
      </c>
      <c r="C390" s="140" t="s">
        <v>8214</v>
      </c>
    </row>
    <row r="391" spans="1:7">
      <c r="A391" s="139"/>
      <c r="B391" s="140" t="s">
        <v>8215</v>
      </c>
      <c r="C391" s="140" t="s">
        <v>8216</v>
      </c>
    </row>
    <row r="392" spans="1:7">
      <c r="A392" s="139"/>
      <c r="B392" s="140" t="s">
        <v>8154</v>
      </c>
      <c r="C392" s="140" t="s">
        <v>8217</v>
      </c>
      <c r="G392" s="124" t="s">
        <v>8230</v>
      </c>
    </row>
    <row r="393" spans="1:7">
      <c r="A393" s="139"/>
      <c r="B393" s="140" t="s">
        <v>8218</v>
      </c>
      <c r="C393" s="139" t="s">
        <v>8219</v>
      </c>
    </row>
    <row r="394" spans="1:7">
      <c r="A394" s="139"/>
      <c r="B394" s="146" t="s">
        <v>8223</v>
      </c>
      <c r="C394" s="140"/>
    </row>
    <row r="395" spans="1:7">
      <c r="A395" s="139"/>
      <c r="B395" s="140" t="s">
        <v>8220</v>
      </c>
      <c r="C395" s="140" t="s">
        <v>8222</v>
      </c>
      <c r="D395" s="138" t="s">
        <v>8221</v>
      </c>
    </row>
    <row r="396" spans="1:7">
      <c r="A396" s="139"/>
      <c r="B396" s="140" t="s">
        <v>8224</v>
      </c>
      <c r="C396" s="140" t="s">
        <v>8225</v>
      </c>
      <c r="E396" s="138" t="s">
        <v>8226</v>
      </c>
    </row>
    <row r="397" spans="1:7">
      <c r="A397" s="139"/>
      <c r="B397" s="140" t="s">
        <v>8227</v>
      </c>
      <c r="C397" s="140" t="s">
        <v>8228</v>
      </c>
      <c r="D397" s="138" t="s">
        <v>8229</v>
      </c>
    </row>
    <row r="398" spans="1:7">
      <c r="A398" s="139"/>
      <c r="B398" s="146" t="s">
        <v>8231</v>
      </c>
      <c r="C398" s="140"/>
    </row>
    <row r="399" spans="1:7">
      <c r="A399" s="139"/>
      <c r="B399" s="140" t="s">
        <v>8232</v>
      </c>
      <c r="C399" s="140" t="s">
        <v>8233</v>
      </c>
    </row>
    <row r="400" spans="1:7">
      <c r="A400" s="139"/>
      <c r="B400" s="140" t="s">
        <v>8234</v>
      </c>
      <c r="C400" s="140" t="s">
        <v>8235</v>
      </c>
    </row>
    <row r="401" spans="1:4">
      <c r="A401" s="139"/>
      <c r="B401" s="140" t="s">
        <v>8236</v>
      </c>
      <c r="C401" s="140" t="s">
        <v>8237</v>
      </c>
      <c r="D401" s="138" t="s">
        <v>8238</v>
      </c>
    </row>
    <row r="402" spans="1:4">
      <c r="A402" s="139"/>
      <c r="B402" s="146" t="s">
        <v>8239</v>
      </c>
      <c r="C402" s="140"/>
    </row>
    <row r="403" spans="1:4">
      <c r="A403" s="139"/>
      <c r="B403" s="140" t="s">
        <v>8240</v>
      </c>
      <c r="C403" s="140" t="s">
        <v>8241</v>
      </c>
    </row>
    <row r="404" spans="1:4">
      <c r="A404" s="139"/>
      <c r="B404" s="140" t="s">
        <v>8242</v>
      </c>
      <c r="C404" s="140" t="s">
        <v>8243</v>
      </c>
    </row>
    <row r="405" spans="1:4">
      <c r="A405" s="139"/>
      <c r="B405" s="140" t="s">
        <v>8244</v>
      </c>
      <c r="C405" s="140" t="s">
        <v>8245</v>
      </c>
    </row>
    <row r="406" spans="1:4">
      <c r="A406" s="139"/>
      <c r="B406" s="140" t="s">
        <v>8246</v>
      </c>
      <c r="C406" s="140" t="s">
        <v>8247</v>
      </c>
      <c r="D406" s="138" t="s">
        <v>8248</v>
      </c>
    </row>
    <row r="407" spans="1:4">
      <c r="A407" s="139"/>
      <c r="B407" s="140" t="s">
        <v>8249</v>
      </c>
      <c r="C407" s="140" t="s">
        <v>8250</v>
      </c>
    </row>
    <row r="408" spans="1:4">
      <c r="A408" s="139"/>
      <c r="B408" s="140" t="s">
        <v>8251</v>
      </c>
      <c r="C408" s="140"/>
    </row>
    <row r="409" spans="1:4">
      <c r="A409" s="139"/>
      <c r="B409" s="140" t="s">
        <v>8253</v>
      </c>
      <c r="C409" s="140"/>
    </row>
    <row r="410" spans="1:4">
      <c r="A410" s="139"/>
      <c r="B410" s="140"/>
      <c r="C410" s="140" t="s">
        <v>8252</v>
      </c>
    </row>
    <row r="411" spans="1:4">
      <c r="A411" s="148">
        <v>43609</v>
      </c>
      <c r="B411" s="146" t="s">
        <v>8254</v>
      </c>
      <c r="C411" s="140"/>
    </row>
    <row r="412" spans="1:4">
      <c r="A412" s="139"/>
      <c r="B412" s="140" t="s">
        <v>8255</v>
      </c>
      <c r="C412" s="139" t="s">
        <v>8256</v>
      </c>
    </row>
    <row r="413" spans="1:4">
      <c r="A413" s="139"/>
      <c r="B413" s="140" t="s">
        <v>8257</v>
      </c>
      <c r="C413" s="140" t="s">
        <v>8258</v>
      </c>
    </row>
    <row r="414" spans="1:4">
      <c r="A414" s="139"/>
      <c r="B414" s="140" t="s">
        <v>8259</v>
      </c>
      <c r="C414" s="140" t="s">
        <v>8260</v>
      </c>
    </row>
    <row r="415" spans="1:4">
      <c r="A415" s="139"/>
      <c r="B415" s="140" t="s">
        <v>8261</v>
      </c>
      <c r="C415" s="140" t="s">
        <v>8262</v>
      </c>
    </row>
    <row r="416" spans="1:4">
      <c r="A416" s="139"/>
      <c r="B416" s="140" t="s">
        <v>8263</v>
      </c>
      <c r="C416" s="140" t="s">
        <v>8264</v>
      </c>
    </row>
    <row r="417" spans="1:5">
      <c r="A417" s="139"/>
      <c r="B417" s="140" t="s">
        <v>8265</v>
      </c>
      <c r="C417" s="140"/>
    </row>
    <row r="418" spans="1:5">
      <c r="A418" s="148"/>
      <c r="B418" s="146" t="s">
        <v>8266</v>
      </c>
      <c r="C418" s="140"/>
    </row>
    <row r="419" spans="1:5">
      <c r="B419" s="140" t="s">
        <v>8267</v>
      </c>
      <c r="C419" s="144" t="s">
        <v>8268</v>
      </c>
      <c r="E419" s="138" t="s">
        <v>8269</v>
      </c>
    </row>
    <row r="420" spans="1:5">
      <c r="B420" s="140" t="s">
        <v>8270</v>
      </c>
      <c r="C420" s="144" t="s">
        <v>8271</v>
      </c>
      <c r="E420" s="138" t="s">
        <v>8272</v>
      </c>
    </row>
    <row r="421" spans="1:5">
      <c r="B421" s="136" t="s">
        <v>8273</v>
      </c>
      <c r="C421" s="144" t="s">
        <v>8274</v>
      </c>
    </row>
    <row r="422" spans="1:5">
      <c r="B422" s="136" t="s">
        <v>8275</v>
      </c>
      <c r="C422" s="144" t="s">
        <v>8276</v>
      </c>
    </row>
    <row r="423" spans="1:5">
      <c r="B423" s="136" t="s">
        <v>8277</v>
      </c>
      <c r="C423" s="144" t="s">
        <v>8278</v>
      </c>
    </row>
    <row r="424" spans="1:5">
      <c r="B424" s="136" t="s">
        <v>8279</v>
      </c>
      <c r="C424" s="151" t="s">
        <v>8280</v>
      </c>
    </row>
    <row r="425" spans="1:5">
      <c r="B425" s="136" t="s">
        <v>8281</v>
      </c>
      <c r="C425" s="144" t="s">
        <v>8282</v>
      </c>
    </row>
    <row r="426" spans="1:5">
      <c r="B426" s="136" t="s">
        <v>8283</v>
      </c>
      <c r="C426" s="144" t="s">
        <v>8284</v>
      </c>
    </row>
    <row r="427" spans="1:5">
      <c r="B427" s="136" t="s">
        <v>8285</v>
      </c>
      <c r="C427" s="144" t="s">
        <v>8286</v>
      </c>
    </row>
    <row r="428" spans="1:5">
      <c r="B428" s="146" t="s">
        <v>8287</v>
      </c>
    </row>
    <row r="429" spans="1:5">
      <c r="B429" s="136" t="s">
        <v>8288</v>
      </c>
      <c r="C429" s="144" t="s">
        <v>8289</v>
      </c>
    </row>
    <row r="430" spans="1:5">
      <c r="B430" s="136" t="s">
        <v>8290</v>
      </c>
      <c r="C430" s="151" t="s">
        <v>8291</v>
      </c>
    </row>
    <row r="431" spans="1:5">
      <c r="B431" s="136" t="s">
        <v>8292</v>
      </c>
      <c r="C431" s="144" t="s">
        <v>8293</v>
      </c>
    </row>
    <row r="432" spans="1:5">
      <c r="B432" s="136" t="s">
        <v>8294</v>
      </c>
      <c r="C432" s="144" t="s">
        <v>8295</v>
      </c>
    </row>
    <row r="433" spans="1:3">
      <c r="B433" s="136" t="s">
        <v>8296</v>
      </c>
      <c r="C433" s="144" t="s">
        <v>8297</v>
      </c>
    </row>
    <row r="434" spans="1:3">
      <c r="B434" s="146" t="s">
        <v>8298</v>
      </c>
    </row>
    <row r="435" spans="1:3">
      <c r="B435" s="136" t="s">
        <v>8299</v>
      </c>
      <c r="C435" s="144" t="s">
        <v>8300</v>
      </c>
    </row>
    <row r="436" spans="1:3">
      <c r="B436" s="136" t="s">
        <v>8301</v>
      </c>
      <c r="C436" s="144" t="s">
        <v>8302</v>
      </c>
    </row>
    <row r="437" spans="1:3">
      <c r="B437" s="136" t="s">
        <v>8303</v>
      </c>
      <c r="C437" s="144" t="s">
        <v>8304</v>
      </c>
    </row>
    <row r="438" spans="1:3">
      <c r="B438" s="136" t="s">
        <v>8305</v>
      </c>
      <c r="C438" s="144" t="s">
        <v>8306</v>
      </c>
    </row>
    <row r="439" spans="1:3">
      <c r="B439" s="136" t="s">
        <v>8307</v>
      </c>
      <c r="C439" s="144" t="s">
        <v>8308</v>
      </c>
    </row>
    <row r="440" spans="1:3">
      <c r="B440" s="136" t="s">
        <v>8309</v>
      </c>
      <c r="C440" s="144" t="s">
        <v>8310</v>
      </c>
    </row>
    <row r="441" spans="1:3">
      <c r="A441" s="152">
        <v>43612</v>
      </c>
      <c r="B441" s="146" t="s">
        <v>8323</v>
      </c>
    </row>
    <row r="442" spans="1:3">
      <c r="B442" s="136" t="s">
        <v>8324</v>
      </c>
      <c r="C442" s="151" t="s">
        <v>8325</v>
      </c>
    </row>
    <row r="443" spans="1:3">
      <c r="B443" s="146" t="s">
        <v>8326</v>
      </c>
    </row>
    <row r="444" spans="1:3">
      <c r="B444" s="136" t="s">
        <v>8327</v>
      </c>
      <c r="C444" s="151" t="s">
        <v>8328</v>
      </c>
    </row>
    <row r="445" spans="1:3">
      <c r="B445" s="146" t="s">
        <v>8331</v>
      </c>
    </row>
    <row r="446" spans="1:3">
      <c r="B446" s="136" t="s">
        <v>8329</v>
      </c>
      <c r="C446" s="144" t="s">
        <v>8330</v>
      </c>
    </row>
    <row r="447" spans="1:3">
      <c r="B447" s="146" t="s">
        <v>8335</v>
      </c>
    </row>
    <row r="448" spans="1:3">
      <c r="B448" s="136" t="s">
        <v>8332</v>
      </c>
      <c r="C448" s="144" t="s">
        <v>8333</v>
      </c>
    </row>
    <row r="449" spans="1:4">
      <c r="A449" s="152">
        <v>43613</v>
      </c>
      <c r="B449" s="146" t="s">
        <v>8336</v>
      </c>
    </row>
    <row r="450" spans="1:4">
      <c r="B450" s="136" t="s">
        <v>8334</v>
      </c>
      <c r="C450" s="144" t="s">
        <v>8337</v>
      </c>
    </row>
    <row r="451" spans="1:4">
      <c r="B451" s="136" t="s">
        <v>8339</v>
      </c>
      <c r="C451" s="144" t="s">
        <v>8338</v>
      </c>
    </row>
    <row r="452" spans="1:4">
      <c r="B452" s="136" t="s">
        <v>8340</v>
      </c>
      <c r="C452" s="144" t="s">
        <v>8341</v>
      </c>
    </row>
    <row r="453" spans="1:4">
      <c r="B453" s="146" t="s">
        <v>8344</v>
      </c>
    </row>
    <row r="454" spans="1:4">
      <c r="B454" s="136" t="s">
        <v>8342</v>
      </c>
      <c r="C454" s="144" t="s">
        <v>8343</v>
      </c>
    </row>
    <row r="455" spans="1:4">
      <c r="B455" s="146" t="s">
        <v>8349</v>
      </c>
    </row>
    <row r="456" spans="1:4">
      <c r="B456" s="136" t="s">
        <v>8345</v>
      </c>
      <c r="C456" s="144" t="s">
        <v>8346</v>
      </c>
    </row>
    <row r="457" spans="1:4">
      <c r="B457" s="136" t="s">
        <v>8347</v>
      </c>
      <c r="C457" s="144" t="s">
        <v>8348</v>
      </c>
    </row>
    <row r="458" spans="1:4">
      <c r="B458" s="136" t="s">
        <v>8352</v>
      </c>
      <c r="C458" s="144" t="s">
        <v>8350</v>
      </c>
      <c r="D458" s="138" t="s">
        <v>8353</v>
      </c>
    </row>
    <row r="459" spans="1:4">
      <c r="C459" s="144" t="s">
        <v>8351</v>
      </c>
    </row>
    <row r="460" spans="1:4">
      <c r="B460" s="136" t="s">
        <v>8354</v>
      </c>
      <c r="C460" s="144" t="s">
        <v>8355</v>
      </c>
    </row>
    <row r="461" spans="1:4">
      <c r="B461" s="136" t="s">
        <v>8356</v>
      </c>
      <c r="C461" s="151" t="s">
        <v>8357</v>
      </c>
    </row>
    <row r="462" spans="1:4">
      <c r="B462" s="146" t="s">
        <v>8360</v>
      </c>
    </row>
    <row r="463" spans="1:4">
      <c r="B463" s="136" t="s">
        <v>8358</v>
      </c>
      <c r="C463" s="144" t="s">
        <v>8359</v>
      </c>
    </row>
    <row r="464" spans="1:4">
      <c r="B464" s="146" t="s">
        <v>8375</v>
      </c>
    </row>
    <row r="465" spans="1:5">
      <c r="B465" s="136" t="s">
        <v>8361</v>
      </c>
      <c r="C465" s="144" t="s">
        <v>8362</v>
      </c>
      <c r="E465" s="138" t="s">
        <v>8363</v>
      </c>
    </row>
    <row r="466" spans="1:5">
      <c r="B466" s="136" t="s">
        <v>8368</v>
      </c>
      <c r="C466" s="151" t="s">
        <v>8369</v>
      </c>
    </row>
    <row r="467" spans="1:5">
      <c r="B467" s="136" t="s">
        <v>8364</v>
      </c>
      <c r="C467" s="144" t="s">
        <v>8365</v>
      </c>
    </row>
    <row r="468" spans="1:5">
      <c r="B468" s="136" t="s">
        <v>8366</v>
      </c>
      <c r="C468" s="144" t="s">
        <v>8367</v>
      </c>
    </row>
    <row r="469" spans="1:5">
      <c r="B469" s="136" t="s">
        <v>8370</v>
      </c>
      <c r="C469" s="144" t="s">
        <v>8371</v>
      </c>
      <c r="E469" s="138" t="s">
        <v>8372</v>
      </c>
    </row>
    <row r="470" spans="1:5">
      <c r="B470" s="136" t="s">
        <v>8373</v>
      </c>
      <c r="C470" s="144" t="s">
        <v>8374</v>
      </c>
    </row>
    <row r="471" spans="1:5">
      <c r="B471" s="146" t="s">
        <v>8377</v>
      </c>
    </row>
    <row r="472" spans="1:5">
      <c r="B472" s="136" t="s">
        <v>8376</v>
      </c>
      <c r="C472" s="144" t="s">
        <v>8378</v>
      </c>
    </row>
    <row r="473" spans="1:5">
      <c r="B473" s="146" t="s">
        <v>8379</v>
      </c>
    </row>
    <row r="474" spans="1:5">
      <c r="B474" s="136" t="s">
        <v>8380</v>
      </c>
      <c r="C474" s="151" t="s">
        <v>8381</v>
      </c>
    </row>
    <row r="475" spans="1:5">
      <c r="B475" s="136" t="s">
        <v>8382</v>
      </c>
      <c r="C475" s="144" t="s">
        <v>8383</v>
      </c>
    </row>
    <row r="476" spans="1:5">
      <c r="B476" s="136" t="s">
        <v>8384</v>
      </c>
      <c r="C476" s="144" t="s">
        <v>8385</v>
      </c>
    </row>
    <row r="477" spans="1:5">
      <c r="A477" s="152">
        <v>43614</v>
      </c>
      <c r="B477" s="146" t="s">
        <v>8389</v>
      </c>
    </row>
    <row r="478" spans="1:5">
      <c r="B478" s="136" t="s">
        <v>8386</v>
      </c>
      <c r="C478" s="144" t="s">
        <v>8387</v>
      </c>
    </row>
    <row r="479" spans="1:5">
      <c r="C479" s="144" t="s">
        <v>8388</v>
      </c>
    </row>
    <row r="480" spans="1:5">
      <c r="B480" s="146" t="s">
        <v>8398</v>
      </c>
    </row>
    <row r="481" spans="2:4">
      <c r="B481" s="136" t="s">
        <v>8390</v>
      </c>
      <c r="C481" s="144" t="s">
        <v>8391</v>
      </c>
    </row>
    <row r="482" spans="2:4">
      <c r="B482" s="136" t="s">
        <v>8392</v>
      </c>
      <c r="C482" s="151" t="s">
        <v>8393</v>
      </c>
    </row>
    <row r="484" spans="2:4">
      <c r="B484" s="136" t="s">
        <v>8394</v>
      </c>
      <c r="C484" s="151" t="s">
        <v>8395</v>
      </c>
    </row>
    <row r="485" spans="2:4">
      <c r="B485" s="136" t="s">
        <v>8396</v>
      </c>
      <c r="C485" s="151" t="s">
        <v>8397</v>
      </c>
    </row>
    <row r="486" spans="2:4">
      <c r="B486" s="146" t="s">
        <v>8399</v>
      </c>
    </row>
    <row r="487" spans="2:4">
      <c r="B487" s="136" t="s">
        <v>8400</v>
      </c>
      <c r="C487" s="144" t="s">
        <v>8401</v>
      </c>
    </row>
    <row r="488" spans="2:4">
      <c r="B488" s="136" t="s">
        <v>8402</v>
      </c>
      <c r="C488" s="144" t="s">
        <v>8403</v>
      </c>
    </row>
    <row r="489" spans="2:4">
      <c r="B489" s="136" t="s">
        <v>8404</v>
      </c>
      <c r="C489" s="144" t="s">
        <v>8405</v>
      </c>
      <c r="D489" s="138" t="s">
        <v>8406</v>
      </c>
    </row>
    <row r="490" spans="2:4">
      <c r="B490" s="136" t="s">
        <v>8407</v>
      </c>
    </row>
    <row r="491" spans="2:4">
      <c r="B491" s="146" t="s">
        <v>8408</v>
      </c>
    </row>
    <row r="492" spans="2:4">
      <c r="B492" s="136" t="s">
        <v>8410</v>
      </c>
      <c r="C492" s="144" t="s">
        <v>8409</v>
      </c>
    </row>
    <row r="493" spans="2:4">
      <c r="B493" s="146" t="s">
        <v>8411</v>
      </c>
    </row>
    <row r="494" spans="2:4">
      <c r="B494" s="136" t="s">
        <v>8412</v>
      </c>
      <c r="C494" s="144" t="s">
        <v>8413</v>
      </c>
    </row>
    <row r="495" spans="2:4">
      <c r="B495" s="136" t="s">
        <v>8414</v>
      </c>
      <c r="C495" s="144" t="s">
        <v>8415</v>
      </c>
    </row>
    <row r="496" spans="2:4">
      <c r="C496" s="144" t="s">
        <v>8416</v>
      </c>
    </row>
    <row r="497" spans="1:4">
      <c r="B497" s="136" t="s">
        <v>8417</v>
      </c>
      <c r="C497" s="144" t="s">
        <v>8418</v>
      </c>
    </row>
    <row r="498" spans="1:4">
      <c r="B498" s="136" t="s">
        <v>8419</v>
      </c>
      <c r="C498" s="151" t="s">
        <v>8420</v>
      </c>
    </row>
    <row r="499" spans="1:4">
      <c r="B499" s="146" t="s">
        <v>8423</v>
      </c>
      <c r="C499" s="151"/>
    </row>
    <row r="500" spans="1:4">
      <c r="B500" s="136" t="s">
        <v>8421</v>
      </c>
      <c r="C500" s="144" t="s">
        <v>8422</v>
      </c>
    </row>
    <row r="501" spans="1:4">
      <c r="B501" s="136" t="s">
        <v>8424</v>
      </c>
      <c r="C501" s="151" t="s">
        <v>8425</v>
      </c>
    </row>
    <row r="502" spans="1:4">
      <c r="B502" s="136" t="s">
        <v>8426</v>
      </c>
      <c r="C502" s="144" t="s">
        <v>8427</v>
      </c>
    </row>
    <row r="503" spans="1:4">
      <c r="B503" s="146" t="s">
        <v>8429</v>
      </c>
    </row>
    <row r="504" spans="1:4">
      <c r="B504" s="136" t="s">
        <v>8428</v>
      </c>
      <c r="C504" s="144" t="s">
        <v>8430</v>
      </c>
    </row>
    <row r="505" spans="1:4">
      <c r="B505" s="136" t="s">
        <v>8431</v>
      </c>
      <c r="C505" s="144" t="s">
        <v>8432</v>
      </c>
    </row>
    <row r="506" spans="1:4">
      <c r="B506" s="136" t="s">
        <v>8433</v>
      </c>
      <c r="C506" s="144" t="s">
        <v>8434</v>
      </c>
    </row>
    <row r="507" spans="1:4">
      <c r="B507" s="136" t="s">
        <v>8435</v>
      </c>
      <c r="C507" s="144" t="s">
        <v>8436</v>
      </c>
      <c r="D507" s="138" t="s">
        <v>8437</v>
      </c>
    </row>
    <row r="508" spans="1:4">
      <c r="B508" s="136" t="s">
        <v>8438</v>
      </c>
      <c r="C508" s="151" t="s">
        <v>8439</v>
      </c>
    </row>
    <row r="509" spans="1:4">
      <c r="B509" s="136" t="s">
        <v>8440</v>
      </c>
      <c r="C509" s="144" t="s">
        <v>8441</v>
      </c>
    </row>
    <row r="510" spans="1:4">
      <c r="B510" s="136" t="s">
        <v>8442</v>
      </c>
      <c r="C510" s="144" t="s">
        <v>8443</v>
      </c>
    </row>
    <row r="511" spans="1:4">
      <c r="B511" s="136" t="s">
        <v>8444</v>
      </c>
      <c r="C511" s="144" t="s">
        <v>8445</v>
      </c>
    </row>
    <row r="512" spans="1:4">
      <c r="A512" s="152">
        <v>43621</v>
      </c>
      <c r="B512" s="146" t="s">
        <v>8454</v>
      </c>
    </row>
    <row r="513" spans="2:3">
      <c r="B513" s="136" t="s">
        <v>8455</v>
      </c>
      <c r="C513" s="144" t="s">
        <v>8456</v>
      </c>
    </row>
    <row r="514" spans="2:3">
      <c r="B514" s="136" t="s">
        <v>8457</v>
      </c>
      <c r="C514" s="144" t="s">
        <v>8458</v>
      </c>
    </row>
    <row r="515" spans="2:3">
      <c r="B515" s="136" t="s">
        <v>8460</v>
      </c>
      <c r="C515" s="144" t="s">
        <v>8459</v>
      </c>
    </row>
    <row r="516" spans="2:3">
      <c r="B516" s="136" t="s">
        <v>2498</v>
      </c>
      <c r="C516" s="144" t="s">
        <v>8461</v>
      </c>
    </row>
    <row r="517" spans="2:3">
      <c r="B517" s="146" t="s">
        <v>8464</v>
      </c>
    </row>
    <row r="518" spans="2:3">
      <c r="B518" s="136" t="s">
        <v>8462</v>
      </c>
      <c r="C518" s="144" t="s">
        <v>8463</v>
      </c>
    </row>
    <row r="519" spans="2:3">
      <c r="B519" s="146" t="s">
        <v>8465</v>
      </c>
    </row>
    <row r="520" spans="2:3">
      <c r="B520" s="136" t="s">
        <v>8466</v>
      </c>
      <c r="C520" s="144" t="s">
        <v>8467</v>
      </c>
    </row>
    <row r="521" spans="2:3">
      <c r="B521" s="146" t="s">
        <v>8469</v>
      </c>
    </row>
    <row r="522" spans="2:3">
      <c r="B522" s="136" t="s">
        <v>8468</v>
      </c>
      <c r="C522" s="144" t="s">
        <v>8470</v>
      </c>
    </row>
    <row r="523" spans="2:3">
      <c r="B523" s="136" t="s">
        <v>8471</v>
      </c>
      <c r="C523" s="144" t="s">
        <v>8472</v>
      </c>
    </row>
    <row r="524" spans="2:3">
      <c r="B524" s="136" t="s">
        <v>8473</v>
      </c>
      <c r="C524" s="151" t="s">
        <v>8474</v>
      </c>
    </row>
    <row r="525" spans="2:3">
      <c r="B525" s="136" t="s">
        <v>8476</v>
      </c>
      <c r="C525" s="144" t="s">
        <v>8475</v>
      </c>
    </row>
    <row r="526" spans="2:3">
      <c r="B526" s="146" t="s">
        <v>8479</v>
      </c>
    </row>
    <row r="527" spans="2:3">
      <c r="B527" s="136" t="s">
        <v>8477</v>
      </c>
      <c r="C527" s="144" t="s">
        <v>8478</v>
      </c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ToggleButton1">
          <controlPr defaultSize="0" autoLine="0" r:id="rId5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4" name="ToggleButton1"/>
      </mc:Fallback>
    </mc:AlternateContent>
    <mc:AlternateContent xmlns:mc="http://schemas.openxmlformats.org/markup-compatibility/2006">
      <mc:Choice Requires="x14">
        <control shapeId="13314" r:id="rId6" name="ToggleButton2">
          <controlPr defaultSize="0" autoLine="0" r:id="rId7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6" name="Toggle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452"/>
  <sheetViews>
    <sheetView topLeftCell="A416" zoomScale="160" zoomScaleNormal="160" workbookViewId="0">
      <selection activeCell="G426" sqref="G426"/>
    </sheetView>
  </sheetViews>
  <sheetFormatPr defaultRowHeight="13.5"/>
  <cols>
    <col min="1" max="2" width="13.875" bestFit="1" customWidth="1"/>
  </cols>
  <sheetData>
    <row r="1" spans="2:6">
      <c r="B1" t="s">
        <v>7751</v>
      </c>
      <c r="C1" t="s">
        <v>7753</v>
      </c>
    </row>
    <row r="2" spans="2:6">
      <c r="C2" t="s">
        <v>7752</v>
      </c>
    </row>
    <row r="3" spans="2:6">
      <c r="B3" t="s">
        <v>7754</v>
      </c>
      <c r="C3" t="s">
        <v>7755</v>
      </c>
    </row>
    <row r="4" spans="2:6">
      <c r="B4" t="s">
        <v>7756</v>
      </c>
      <c r="C4" t="s">
        <v>7757</v>
      </c>
    </row>
    <row r="5" spans="2:6">
      <c r="C5" t="s">
        <v>7758</v>
      </c>
    </row>
    <row r="6" spans="2:6">
      <c r="B6" t="s">
        <v>7759</v>
      </c>
      <c r="C6" t="s">
        <v>7760</v>
      </c>
    </row>
    <row r="7" spans="2:6">
      <c r="B7" t="s">
        <v>7762</v>
      </c>
      <c r="C7" t="s">
        <v>7761</v>
      </c>
    </row>
    <row r="8" spans="2:6">
      <c r="C8" t="s">
        <v>7763</v>
      </c>
    </row>
    <row r="9" spans="2:6">
      <c r="B9" t="s">
        <v>7764</v>
      </c>
      <c r="C9" t="s">
        <v>7765</v>
      </c>
    </row>
    <row r="10" spans="2:6">
      <c r="C10" t="s">
        <v>7766</v>
      </c>
    </row>
    <row r="11" spans="2:6">
      <c r="B11" t="s">
        <v>7767</v>
      </c>
      <c r="C11" t="s">
        <v>7768</v>
      </c>
    </row>
    <row r="12" spans="2:6">
      <c r="B12" t="s">
        <v>7769</v>
      </c>
      <c r="C12" t="s">
        <v>7770</v>
      </c>
    </row>
    <row r="13" spans="2:6">
      <c r="B13" t="s">
        <v>7771</v>
      </c>
      <c r="C13" t="s">
        <v>7772</v>
      </c>
    </row>
    <row r="14" spans="2:6">
      <c r="B14" t="s">
        <v>7773</v>
      </c>
      <c r="C14" t="s">
        <v>7774</v>
      </c>
      <c r="E14" t="s">
        <v>7778</v>
      </c>
    </row>
    <row r="15" spans="2:6">
      <c r="C15" t="s">
        <v>7775</v>
      </c>
      <c r="F15" t="s">
        <v>7779</v>
      </c>
    </row>
    <row r="16" spans="2:6">
      <c r="C16" t="s">
        <v>7776</v>
      </c>
    </row>
    <row r="17" spans="2:3">
      <c r="C17" t="s">
        <v>7777</v>
      </c>
    </row>
    <row r="18" spans="2:3">
      <c r="B18" t="s">
        <v>7780</v>
      </c>
    </row>
    <row r="19" spans="2:3">
      <c r="B19" t="s">
        <v>7781</v>
      </c>
    </row>
    <row r="20" spans="2:3">
      <c r="B20" t="s">
        <v>7782</v>
      </c>
    </row>
    <row r="21" spans="2:3">
      <c r="B21" t="s">
        <v>7783</v>
      </c>
    </row>
    <row r="22" spans="2:3">
      <c r="B22" t="s">
        <v>7784</v>
      </c>
    </row>
    <row r="23" spans="2:3">
      <c r="B23" t="s">
        <v>7785</v>
      </c>
    </row>
    <row r="24" spans="2:3">
      <c r="B24" t="s">
        <v>7786</v>
      </c>
    </row>
    <row r="25" spans="2:3">
      <c r="B25" t="s">
        <v>7742</v>
      </c>
    </row>
    <row r="26" spans="2:3">
      <c r="B26" t="s">
        <v>7787</v>
      </c>
    </row>
    <row r="27" spans="2:3">
      <c r="B27" t="s">
        <v>7788</v>
      </c>
    </row>
    <row r="28" spans="2:3">
      <c r="B28" t="s">
        <v>7789</v>
      </c>
    </row>
    <row r="29" spans="2:3">
      <c r="B29" t="s">
        <v>7790</v>
      </c>
    </row>
    <row r="30" spans="2:3">
      <c r="B30" t="s">
        <v>7791</v>
      </c>
    </row>
    <row r="31" spans="2:3">
      <c r="B31" t="s">
        <v>7792</v>
      </c>
    </row>
    <row r="32" spans="2:3">
      <c r="B32" t="s">
        <v>7793</v>
      </c>
    </row>
    <row r="33" spans="2:2">
      <c r="B33" t="s">
        <v>7794</v>
      </c>
    </row>
    <row r="34" spans="2:2">
      <c r="B34" t="s">
        <v>7795</v>
      </c>
    </row>
    <row r="35" spans="2:2">
      <c r="B35" t="s">
        <v>7796</v>
      </c>
    </row>
    <row r="36" spans="2:2">
      <c r="B36" t="s">
        <v>7797</v>
      </c>
    </row>
    <row r="37" spans="2:2">
      <c r="B37" t="s">
        <v>7798</v>
      </c>
    </row>
    <row r="38" spans="2:2">
      <c r="B38" t="s">
        <v>7799</v>
      </c>
    </row>
    <row r="39" spans="2:2">
      <c r="B39" t="s">
        <v>7800</v>
      </c>
    </row>
    <row r="40" spans="2:2">
      <c r="B40" t="s">
        <v>7801</v>
      </c>
    </row>
    <row r="41" spans="2:2">
      <c r="B41" t="s">
        <v>7802</v>
      </c>
    </row>
    <row r="42" spans="2:2">
      <c r="B42" t="s">
        <v>7803</v>
      </c>
    </row>
    <row r="43" spans="2:2">
      <c r="B43" t="s">
        <v>7804</v>
      </c>
    </row>
    <row r="44" spans="2:2">
      <c r="B44" t="s">
        <v>7805</v>
      </c>
    </row>
    <row r="45" spans="2:2">
      <c r="B45" t="s">
        <v>7806</v>
      </c>
    </row>
    <row r="46" spans="2:2">
      <c r="B46" t="s">
        <v>7807</v>
      </c>
    </row>
    <row r="47" spans="2:2">
      <c r="B47" t="s">
        <v>7808</v>
      </c>
    </row>
    <row r="48" spans="2:2">
      <c r="B48" t="s">
        <v>7809</v>
      </c>
    </row>
    <row r="49" spans="2:2">
      <c r="B49" t="s">
        <v>7810</v>
      </c>
    </row>
    <row r="50" spans="2:2">
      <c r="B50" t="s">
        <v>7811</v>
      </c>
    </row>
    <row r="51" spans="2:2">
      <c r="B51" t="s">
        <v>7812</v>
      </c>
    </row>
    <row r="52" spans="2:2">
      <c r="B52" t="s">
        <v>7813</v>
      </c>
    </row>
    <row r="53" spans="2:2">
      <c r="B53" t="s">
        <v>7814</v>
      </c>
    </row>
    <row r="54" spans="2:2">
      <c r="B54" t="s">
        <v>7815</v>
      </c>
    </row>
    <row r="55" spans="2:2">
      <c r="B55" t="s">
        <v>7816</v>
      </c>
    </row>
    <row r="56" spans="2:2">
      <c r="B56" t="s">
        <v>7817</v>
      </c>
    </row>
    <row r="57" spans="2:2">
      <c r="B57" t="s">
        <v>7818</v>
      </c>
    </row>
    <row r="58" spans="2:2">
      <c r="B58" t="s">
        <v>7819</v>
      </c>
    </row>
    <row r="59" spans="2:2">
      <c r="B59" t="s">
        <v>7820</v>
      </c>
    </row>
    <row r="60" spans="2:2">
      <c r="B60" t="s">
        <v>7821</v>
      </c>
    </row>
    <row r="61" spans="2:2">
      <c r="B61" t="s">
        <v>7822</v>
      </c>
    </row>
    <row r="62" spans="2:2">
      <c r="B62" t="s">
        <v>7823</v>
      </c>
    </row>
    <row r="63" spans="2:2">
      <c r="B63" t="s">
        <v>7824</v>
      </c>
    </row>
    <row r="64" spans="2:2">
      <c r="B64" t="s">
        <v>7825</v>
      </c>
    </row>
    <row r="65" spans="2:2">
      <c r="B65" t="s">
        <v>7826</v>
      </c>
    </row>
    <row r="66" spans="2:2">
      <c r="B66" t="s">
        <v>7827</v>
      </c>
    </row>
    <row r="67" spans="2:2">
      <c r="B67" t="s">
        <v>7828</v>
      </c>
    </row>
    <row r="68" spans="2:2">
      <c r="B68" t="s">
        <v>7829</v>
      </c>
    </row>
    <row r="69" spans="2:2">
      <c r="B69" t="s">
        <v>7830</v>
      </c>
    </row>
    <row r="70" spans="2:2">
      <c r="B70" t="s">
        <v>7831</v>
      </c>
    </row>
    <row r="71" spans="2:2">
      <c r="B71" t="s">
        <v>7832</v>
      </c>
    </row>
    <row r="72" spans="2:2">
      <c r="B72" t="s">
        <v>7833</v>
      </c>
    </row>
    <row r="73" spans="2:2">
      <c r="B73" t="s">
        <v>7834</v>
      </c>
    </row>
    <row r="74" spans="2:2">
      <c r="B74" t="s">
        <v>7835</v>
      </c>
    </row>
    <row r="75" spans="2:2">
      <c r="B75" t="s">
        <v>7836</v>
      </c>
    </row>
    <row r="76" spans="2:2">
      <c r="B76" t="s">
        <v>7837</v>
      </c>
    </row>
    <row r="77" spans="2:2">
      <c r="B77" t="s">
        <v>7838</v>
      </c>
    </row>
    <row r="78" spans="2:2">
      <c r="B78" t="s">
        <v>7839</v>
      </c>
    </row>
    <row r="79" spans="2:2">
      <c r="B79" t="s">
        <v>7840</v>
      </c>
    </row>
    <row r="80" spans="2:2">
      <c r="B80" t="s">
        <v>7841</v>
      </c>
    </row>
    <row r="81" spans="2:2">
      <c r="B81" t="s">
        <v>7842</v>
      </c>
    </row>
    <row r="82" spans="2:2">
      <c r="B82" t="s">
        <v>7843</v>
      </c>
    </row>
    <row r="83" spans="2:2">
      <c r="B83" t="s">
        <v>7844</v>
      </c>
    </row>
    <row r="84" spans="2:2">
      <c r="B84" t="s">
        <v>7845</v>
      </c>
    </row>
    <row r="85" spans="2:2">
      <c r="B85" t="s">
        <v>7846</v>
      </c>
    </row>
    <row r="86" spans="2:2">
      <c r="B86" t="s">
        <v>7847</v>
      </c>
    </row>
    <row r="87" spans="2:2">
      <c r="B87" t="s">
        <v>7848</v>
      </c>
    </row>
    <row r="88" spans="2:2">
      <c r="B88" t="s">
        <v>7849</v>
      </c>
    </row>
    <row r="89" spans="2:2">
      <c r="B89" t="s">
        <v>7850</v>
      </c>
    </row>
    <row r="90" spans="2:2">
      <c r="B90" t="s">
        <v>7851</v>
      </c>
    </row>
    <row r="91" spans="2:2">
      <c r="B91" t="s">
        <v>7852</v>
      </c>
    </row>
    <row r="92" spans="2:2">
      <c r="B92" t="s">
        <v>7853</v>
      </c>
    </row>
    <row r="93" spans="2:2">
      <c r="B93" t="s">
        <v>7854</v>
      </c>
    </row>
    <row r="94" spans="2:2">
      <c r="B94" t="s">
        <v>7855</v>
      </c>
    </row>
    <row r="95" spans="2:2">
      <c r="B95" t="s">
        <v>7856</v>
      </c>
    </row>
    <row r="96" spans="2:2">
      <c r="B96" t="s">
        <v>7857</v>
      </c>
    </row>
    <row r="97" spans="2:2">
      <c r="B97" t="s">
        <v>7858</v>
      </c>
    </row>
    <row r="98" spans="2:2">
      <c r="B98" t="s">
        <v>7859</v>
      </c>
    </row>
    <row r="99" spans="2:2">
      <c r="B99" t="s">
        <v>7860</v>
      </c>
    </row>
    <row r="100" spans="2:2">
      <c r="B100" t="s">
        <v>7861</v>
      </c>
    </row>
    <row r="101" spans="2:2">
      <c r="B101" t="s">
        <v>7862</v>
      </c>
    </row>
    <row r="102" spans="2:2">
      <c r="B102" t="s">
        <v>7864</v>
      </c>
    </row>
    <row r="103" spans="2:2">
      <c r="B103" t="s">
        <v>7867</v>
      </c>
    </row>
    <row r="104" spans="2:2">
      <c r="B104" t="s">
        <v>7869</v>
      </c>
    </row>
    <row r="105" spans="2:2">
      <c r="B105" t="s">
        <v>7871</v>
      </c>
    </row>
    <row r="106" spans="2:2">
      <c r="B106" t="s">
        <v>7874</v>
      </c>
    </row>
    <row r="107" spans="2:2">
      <c r="B107" t="s">
        <v>7876</v>
      </c>
    </row>
    <row r="108" spans="2:2">
      <c r="B108" t="s">
        <v>7879</v>
      </c>
    </row>
    <row r="109" spans="2:2">
      <c r="B109" t="s">
        <v>7863</v>
      </c>
    </row>
    <row r="110" spans="2:2">
      <c r="B110" t="s">
        <v>7865</v>
      </c>
    </row>
    <row r="111" spans="2:2">
      <c r="B111" t="s">
        <v>2516</v>
      </c>
    </row>
    <row r="112" spans="2:2">
      <c r="B112" t="s">
        <v>2518</v>
      </c>
    </row>
    <row r="113" spans="2:2">
      <c r="B113" t="s">
        <v>7872</v>
      </c>
    </row>
    <row r="114" spans="2:2">
      <c r="B114" t="s">
        <v>244</v>
      </c>
    </row>
    <row r="115" spans="2:2">
      <c r="B115" t="s">
        <v>7877</v>
      </c>
    </row>
    <row r="116" spans="2:2">
      <c r="B116" t="s">
        <v>7880</v>
      </c>
    </row>
    <row r="117" spans="2:2">
      <c r="B117" t="s">
        <v>2559</v>
      </c>
    </row>
    <row r="118" spans="2:2">
      <c r="B118" t="s">
        <v>7866</v>
      </c>
    </row>
    <row r="119" spans="2:2">
      <c r="B119" t="s">
        <v>7868</v>
      </c>
    </row>
    <row r="120" spans="2:2">
      <c r="B120" t="s">
        <v>7870</v>
      </c>
    </row>
    <row r="121" spans="2:2">
      <c r="B121" t="s">
        <v>7873</v>
      </c>
    </row>
    <row r="122" spans="2:2">
      <c r="B122" t="s">
        <v>7875</v>
      </c>
    </row>
    <row r="123" spans="2:2">
      <c r="B123" t="s">
        <v>7878</v>
      </c>
    </row>
    <row r="124" spans="2:2">
      <c r="B124" t="s">
        <v>7881</v>
      </c>
    </row>
    <row r="125" spans="2:2">
      <c r="B125" t="s">
        <v>7882</v>
      </c>
    </row>
    <row r="126" spans="2:2">
      <c r="B126" t="s">
        <v>325</v>
      </c>
    </row>
    <row r="127" spans="2:2">
      <c r="B127" t="s">
        <v>60</v>
      </c>
    </row>
    <row r="128" spans="2:2">
      <c r="B128" t="s">
        <v>2488</v>
      </c>
    </row>
    <row r="129" spans="2:2">
      <c r="B129" t="s">
        <v>7889</v>
      </c>
    </row>
    <row r="130" spans="2:2">
      <c r="B130" t="s">
        <v>7891</v>
      </c>
    </row>
    <row r="131" spans="2:2">
      <c r="B131" t="s">
        <v>7894</v>
      </c>
    </row>
    <row r="132" spans="2:2">
      <c r="B132" t="s">
        <v>7897</v>
      </c>
    </row>
    <row r="133" spans="2:2">
      <c r="B133" t="s">
        <v>7900</v>
      </c>
    </row>
    <row r="134" spans="2:2">
      <c r="B134" t="s">
        <v>7902</v>
      </c>
    </row>
    <row r="135" spans="2:2">
      <c r="B135" t="s">
        <v>7905</v>
      </c>
    </row>
    <row r="136" spans="2:2">
      <c r="B136" t="s">
        <v>7907</v>
      </c>
    </row>
    <row r="137" spans="2:2">
      <c r="B137" t="s">
        <v>7910</v>
      </c>
    </row>
    <row r="138" spans="2:2">
      <c r="B138" t="s">
        <v>338</v>
      </c>
    </row>
    <row r="139" spans="2:2">
      <c r="B139" t="s">
        <v>7913</v>
      </c>
    </row>
    <row r="140" spans="2:2">
      <c r="B140" t="s">
        <v>7915</v>
      </c>
    </row>
    <row r="141" spans="2:2">
      <c r="B141" t="s">
        <v>404</v>
      </c>
    </row>
    <row r="142" spans="2:2">
      <c r="B142" t="s">
        <v>7918</v>
      </c>
    </row>
    <row r="143" spans="2:2">
      <c r="B143" t="s">
        <v>7921</v>
      </c>
    </row>
    <row r="144" spans="2:2">
      <c r="B144" t="s">
        <v>7924</v>
      </c>
    </row>
    <row r="145" spans="2:2">
      <c r="B145" t="s">
        <v>3187</v>
      </c>
    </row>
    <row r="146" spans="2:2">
      <c r="B146" t="s">
        <v>7928</v>
      </c>
    </row>
    <row r="147" spans="2:2">
      <c r="B147" t="s">
        <v>7928</v>
      </c>
    </row>
    <row r="148" spans="2:2">
      <c r="B148" t="s">
        <v>7932</v>
      </c>
    </row>
    <row r="149" spans="2:2">
      <c r="B149" t="s">
        <v>7935</v>
      </c>
    </row>
    <row r="150" spans="2:2">
      <c r="B150" t="s">
        <v>409</v>
      </c>
    </row>
    <row r="151" spans="2:2">
      <c r="B151" t="s">
        <v>7940</v>
      </c>
    </row>
    <row r="152" spans="2:2">
      <c r="B152" t="s">
        <v>7942</v>
      </c>
    </row>
    <row r="153" spans="2:2">
      <c r="B153" t="s">
        <v>7944</v>
      </c>
    </row>
    <row r="154" spans="2:2">
      <c r="B154" t="s">
        <v>2637</v>
      </c>
    </row>
    <row r="155" spans="2:2">
      <c r="B155" t="s">
        <v>411</v>
      </c>
    </row>
    <row r="156" spans="2:2">
      <c r="B156" t="s">
        <v>7950</v>
      </c>
    </row>
    <row r="157" spans="2:2">
      <c r="B157" t="s">
        <v>106</v>
      </c>
    </row>
    <row r="158" spans="2:2">
      <c r="B158" t="s">
        <v>7954</v>
      </c>
    </row>
    <row r="159" spans="2:2">
      <c r="B159" t="s">
        <v>7956</v>
      </c>
    </row>
    <row r="160" spans="2:2">
      <c r="B160" t="s">
        <v>7959</v>
      </c>
    </row>
    <row r="161" spans="2:2">
      <c r="B161" t="s">
        <v>2649</v>
      </c>
    </row>
    <row r="162" spans="2:2">
      <c r="B162" t="s">
        <v>2650</v>
      </c>
    </row>
    <row r="163" spans="2:2">
      <c r="B163" t="s">
        <v>7965</v>
      </c>
    </row>
    <row r="164" spans="2:2">
      <c r="B164" t="s">
        <v>7967</v>
      </c>
    </row>
    <row r="165" spans="2:2">
      <c r="B165" t="s">
        <v>7970</v>
      </c>
    </row>
    <row r="166" spans="2:2">
      <c r="B166" t="s">
        <v>7973</v>
      </c>
    </row>
    <row r="167" spans="2:2">
      <c r="B167" t="s">
        <v>7975</v>
      </c>
    </row>
    <row r="168" spans="2:2">
      <c r="B168" t="s">
        <v>7978</v>
      </c>
    </row>
    <row r="169" spans="2:2">
      <c r="B169" t="s">
        <v>7981</v>
      </c>
    </row>
    <row r="170" spans="2:2">
      <c r="B170" t="s">
        <v>7983</v>
      </c>
    </row>
    <row r="171" spans="2:2">
      <c r="B171" t="s">
        <v>2658</v>
      </c>
    </row>
    <row r="172" spans="2:2">
      <c r="B172" t="s">
        <v>7988</v>
      </c>
    </row>
    <row r="173" spans="2:2">
      <c r="B173" t="s">
        <v>7990</v>
      </c>
    </row>
    <row r="174" spans="2:2">
      <c r="B174" t="s">
        <v>7992</v>
      </c>
    </row>
    <row r="175" spans="2:2">
      <c r="B175" t="s">
        <v>7995</v>
      </c>
    </row>
    <row r="176" spans="2:2">
      <c r="B176" t="s">
        <v>2765</v>
      </c>
    </row>
    <row r="177" spans="2:2">
      <c r="B177" t="s">
        <v>2766</v>
      </c>
    </row>
    <row r="178" spans="2:2">
      <c r="B178" t="s">
        <v>8001</v>
      </c>
    </row>
    <row r="179" spans="2:2">
      <c r="B179" t="s">
        <v>8004</v>
      </c>
    </row>
    <row r="180" spans="2:2">
      <c r="B180" t="s">
        <v>8007</v>
      </c>
    </row>
    <row r="181" spans="2:2">
      <c r="B181" t="s">
        <v>2773</v>
      </c>
    </row>
    <row r="182" spans="2:2">
      <c r="B182" t="s">
        <v>457</v>
      </c>
    </row>
    <row r="183" spans="2:2">
      <c r="B183" t="s">
        <v>132</v>
      </c>
    </row>
    <row r="184" spans="2:2">
      <c r="B184" t="s">
        <v>8016</v>
      </c>
    </row>
    <row r="185" spans="2:2">
      <c r="B185" t="s">
        <v>458</v>
      </c>
    </row>
    <row r="186" spans="2:2">
      <c r="B186" t="s">
        <v>8020</v>
      </c>
    </row>
    <row r="187" spans="2:2">
      <c r="B187" t="s">
        <v>8023</v>
      </c>
    </row>
    <row r="188" spans="2:2">
      <c r="B188" t="s">
        <v>8026</v>
      </c>
    </row>
    <row r="189" spans="2:2">
      <c r="B189" t="s">
        <v>8028</v>
      </c>
    </row>
    <row r="190" spans="2:2">
      <c r="B190" t="s">
        <v>8031</v>
      </c>
    </row>
    <row r="191" spans="2:2">
      <c r="B191" t="s">
        <v>8033</v>
      </c>
    </row>
    <row r="192" spans="2:2">
      <c r="B192" t="s">
        <v>5913</v>
      </c>
    </row>
    <row r="193" spans="2:2">
      <c r="B193" t="s">
        <v>8038</v>
      </c>
    </row>
    <row r="194" spans="2:2">
      <c r="B194" t="s">
        <v>2792</v>
      </c>
    </row>
    <row r="195" spans="2:2">
      <c r="B195" t="s">
        <v>8042</v>
      </c>
    </row>
    <row r="196" spans="2:2">
      <c r="B196" t="s">
        <v>137</v>
      </c>
    </row>
    <row r="197" spans="2:2">
      <c r="B197" t="s">
        <v>595</v>
      </c>
    </row>
    <row r="198" spans="2:2">
      <c r="B198" t="s">
        <v>8048</v>
      </c>
    </row>
    <row r="199" spans="2:2">
      <c r="B199" t="s">
        <v>8049</v>
      </c>
    </row>
    <row r="200" spans="2:2">
      <c r="B200" t="s">
        <v>8052</v>
      </c>
    </row>
    <row r="201" spans="2:2">
      <c r="B201" t="s">
        <v>8054</v>
      </c>
    </row>
    <row r="202" spans="2:2">
      <c r="B202" t="s">
        <v>468</v>
      </c>
    </row>
    <row r="203" spans="2:2">
      <c r="B203" t="s">
        <v>2798</v>
      </c>
    </row>
    <row r="204" spans="2:2">
      <c r="B204" t="s">
        <v>8059</v>
      </c>
    </row>
    <row r="205" spans="2:2">
      <c r="B205" t="s">
        <v>2916</v>
      </c>
    </row>
    <row r="206" spans="2:2">
      <c r="B206" t="s">
        <v>166</v>
      </c>
    </row>
    <row r="207" spans="2:2">
      <c r="B207" t="s">
        <v>8066</v>
      </c>
    </row>
    <row r="208" spans="2:2">
      <c r="B208" t="s">
        <v>8069</v>
      </c>
    </row>
    <row r="209" spans="2:2">
      <c r="B209" t="s">
        <v>169</v>
      </c>
    </row>
    <row r="210" spans="2:2">
      <c r="B210" t="s">
        <v>667</v>
      </c>
    </row>
    <row r="211" spans="2:2">
      <c r="B211" t="s">
        <v>8076</v>
      </c>
    </row>
    <row r="212" spans="2:2">
      <c r="B212" t="s">
        <v>8077</v>
      </c>
    </row>
    <row r="213" spans="2:2">
      <c r="B213" t="s">
        <v>8080</v>
      </c>
    </row>
    <row r="214" spans="2:2">
      <c r="B214" t="s">
        <v>7883</v>
      </c>
    </row>
    <row r="215" spans="2:2">
      <c r="B215" t="s">
        <v>7884</v>
      </c>
    </row>
    <row r="216" spans="2:2">
      <c r="B216" t="s">
        <v>7886</v>
      </c>
    </row>
    <row r="217" spans="2:2">
      <c r="B217" t="s">
        <v>7887</v>
      </c>
    </row>
    <row r="218" spans="2:2">
      <c r="B218" t="s">
        <v>7890</v>
      </c>
    </row>
    <row r="219" spans="2:2">
      <c r="B219" t="s">
        <v>7892</v>
      </c>
    </row>
    <row r="220" spans="2:2">
      <c r="B220" t="s">
        <v>7895</v>
      </c>
    </row>
    <row r="221" spans="2:2">
      <c r="B221" t="s">
        <v>7898</v>
      </c>
    </row>
    <row r="222" spans="2:2">
      <c r="B222" t="s">
        <v>7901</v>
      </c>
    </row>
    <row r="223" spans="2:2">
      <c r="B223" t="s">
        <v>7903</v>
      </c>
    </row>
    <row r="224" spans="2:2">
      <c r="B224" t="s">
        <v>7906</v>
      </c>
    </row>
    <row r="225" spans="2:2">
      <c r="B225" t="s">
        <v>7908</v>
      </c>
    </row>
    <row r="226" spans="2:2">
      <c r="B226" t="s">
        <v>2537</v>
      </c>
    </row>
    <row r="227" spans="2:2">
      <c r="B227" t="s">
        <v>7912</v>
      </c>
    </row>
    <row r="228" spans="2:2">
      <c r="B228" t="s">
        <v>7914</v>
      </c>
    </row>
    <row r="229" spans="2:2">
      <c r="B229" t="s">
        <v>7916</v>
      </c>
    </row>
    <row r="230" spans="2:2">
      <c r="B230" t="s">
        <v>7917</v>
      </c>
    </row>
    <row r="231" spans="2:2">
      <c r="B231" t="s">
        <v>7919</v>
      </c>
    </row>
    <row r="232" spans="2:2">
      <c r="B232" t="s">
        <v>7922</v>
      </c>
    </row>
    <row r="233" spans="2:2">
      <c r="B233" t="s">
        <v>7925</v>
      </c>
    </row>
    <row r="234" spans="2:2">
      <c r="B234" t="s">
        <v>7926</v>
      </c>
    </row>
    <row r="235" spans="2:2">
      <c r="B235" t="s">
        <v>7929</v>
      </c>
    </row>
    <row r="236" spans="2:2">
      <c r="B236" t="s">
        <v>2665</v>
      </c>
    </row>
    <row r="237" spans="2:2">
      <c r="B237" t="s">
        <v>7933</v>
      </c>
    </row>
    <row r="238" spans="2:2">
      <c r="B238" t="s">
        <v>7936</v>
      </c>
    </row>
    <row r="239" spans="2:2">
      <c r="B239" t="s">
        <v>7938</v>
      </c>
    </row>
    <row r="240" spans="2:2">
      <c r="B240" t="s">
        <v>7941</v>
      </c>
    </row>
    <row r="241" spans="2:2">
      <c r="B241" t="s">
        <v>3293</v>
      </c>
    </row>
    <row r="242" spans="2:2">
      <c r="B242" t="s">
        <v>7945</v>
      </c>
    </row>
    <row r="243" spans="2:2">
      <c r="B243" t="s">
        <v>7947</v>
      </c>
    </row>
    <row r="244" spans="2:2">
      <c r="B244" t="s">
        <v>7949</v>
      </c>
    </row>
    <row r="245" spans="2:2">
      <c r="B245" t="s">
        <v>424</v>
      </c>
    </row>
    <row r="246" spans="2:2">
      <c r="B246" t="s">
        <v>7952</v>
      </c>
    </row>
    <row r="247" spans="2:2">
      <c r="B247" t="s">
        <v>7955</v>
      </c>
    </row>
    <row r="248" spans="2:2">
      <c r="B248" t="s">
        <v>7957</v>
      </c>
    </row>
    <row r="249" spans="2:2">
      <c r="B249" t="s">
        <v>7960</v>
      </c>
    </row>
    <row r="250" spans="2:2">
      <c r="B250" t="s">
        <v>7962</v>
      </c>
    </row>
    <row r="251" spans="2:2">
      <c r="B251" t="s">
        <v>7963</v>
      </c>
    </row>
    <row r="252" spans="2:2">
      <c r="B252" t="s">
        <v>7966</v>
      </c>
    </row>
    <row r="253" spans="2:2">
      <c r="B253" t="s">
        <v>7968</v>
      </c>
    </row>
    <row r="254" spans="2:2">
      <c r="B254" t="s">
        <v>7971</v>
      </c>
    </row>
    <row r="255" spans="2:2">
      <c r="B255" t="s">
        <v>221</v>
      </c>
    </row>
    <row r="256" spans="2:2">
      <c r="B256" t="s">
        <v>7976</v>
      </c>
    </row>
    <row r="257" spans="2:2">
      <c r="B257" t="s">
        <v>7979</v>
      </c>
    </row>
    <row r="258" spans="2:2">
      <c r="B258" t="s">
        <v>2698</v>
      </c>
    </row>
    <row r="259" spans="2:2">
      <c r="B259" t="s">
        <v>7984</v>
      </c>
    </row>
    <row r="260" spans="2:2">
      <c r="B260" t="s">
        <v>7986</v>
      </c>
    </row>
    <row r="261" spans="2:2">
      <c r="B261" t="s">
        <v>471</v>
      </c>
    </row>
    <row r="262" spans="2:2">
      <c r="B262" t="s">
        <v>2805</v>
      </c>
    </row>
    <row r="263" spans="2:2">
      <c r="B263" t="s">
        <v>7993</v>
      </c>
    </row>
    <row r="264" spans="2:2">
      <c r="B264" t="s">
        <v>474</v>
      </c>
    </row>
    <row r="265" spans="2:2">
      <c r="B265" t="s">
        <v>7997</v>
      </c>
    </row>
    <row r="266" spans="2:2">
      <c r="B266" t="s">
        <v>7999</v>
      </c>
    </row>
    <row r="267" spans="2:2">
      <c r="B267" t="s">
        <v>8002</v>
      </c>
    </row>
    <row r="268" spans="2:2">
      <c r="B268" t="s">
        <v>8005</v>
      </c>
    </row>
    <row r="269" spans="2:2">
      <c r="B269" t="s">
        <v>8008</v>
      </c>
    </row>
    <row r="270" spans="2:2">
      <c r="B270" t="s">
        <v>8010</v>
      </c>
    </row>
    <row r="271" spans="2:2">
      <c r="B271" t="s">
        <v>8012</v>
      </c>
    </row>
    <row r="272" spans="2:2">
      <c r="B272" t="s">
        <v>8014</v>
      </c>
    </row>
    <row r="273" spans="2:2">
      <c r="B273" t="s">
        <v>477</v>
      </c>
    </row>
    <row r="274" spans="2:2">
      <c r="B274" t="s">
        <v>8018</v>
      </c>
    </row>
    <row r="275" spans="2:2">
      <c r="B275" t="s">
        <v>8021</v>
      </c>
    </row>
    <row r="276" spans="2:2">
      <c r="B276" t="s">
        <v>8024</v>
      </c>
    </row>
    <row r="277" spans="2:2">
      <c r="B277" t="s">
        <v>242</v>
      </c>
    </row>
    <row r="278" spans="2:2">
      <c r="B278" t="s">
        <v>8029</v>
      </c>
    </row>
    <row r="279" spans="2:2">
      <c r="B279" t="s">
        <v>479</v>
      </c>
    </row>
    <row r="280" spans="2:2">
      <c r="B280" t="s">
        <v>8034</v>
      </c>
    </row>
    <row r="281" spans="2:2">
      <c r="B281" t="s">
        <v>8036</v>
      </c>
    </row>
    <row r="282" spans="2:2">
      <c r="B282" t="s">
        <v>3057</v>
      </c>
    </row>
    <row r="283" spans="2:2">
      <c r="B283" t="s">
        <v>8040</v>
      </c>
    </row>
    <row r="284" spans="2:2">
      <c r="B284" t="s">
        <v>8043</v>
      </c>
    </row>
    <row r="285" spans="2:2">
      <c r="B285" t="s">
        <v>8045</v>
      </c>
    </row>
    <row r="286" spans="2:2">
      <c r="B286" t="s">
        <v>8046</v>
      </c>
    </row>
    <row r="287" spans="2:2">
      <c r="B287" t="s">
        <v>658</v>
      </c>
    </row>
    <row r="288" spans="2:2">
      <c r="B288" t="s">
        <v>8050</v>
      </c>
    </row>
    <row r="289" spans="2:2">
      <c r="B289" t="s">
        <v>484</v>
      </c>
    </row>
    <row r="290" spans="2:2">
      <c r="B290" t="s">
        <v>236</v>
      </c>
    </row>
    <row r="291" spans="2:2">
      <c r="B291" t="s">
        <v>8056</v>
      </c>
    </row>
    <row r="292" spans="2:2">
      <c r="B292" t="s">
        <v>487</v>
      </c>
    </row>
    <row r="293" spans="2:2">
      <c r="B293" t="s">
        <v>8060</v>
      </c>
    </row>
    <row r="294" spans="2:2">
      <c r="B294" t="s">
        <v>8062</v>
      </c>
    </row>
    <row r="295" spans="2:2">
      <c r="B295" t="s">
        <v>8064</v>
      </c>
    </row>
    <row r="296" spans="2:2">
      <c r="B296" t="s">
        <v>8067</v>
      </c>
    </row>
    <row r="297" spans="2:2">
      <c r="B297" t="s">
        <v>8070</v>
      </c>
    </row>
    <row r="298" spans="2:2">
      <c r="B298" t="s">
        <v>8072</v>
      </c>
    </row>
    <row r="299" spans="2:2">
      <c r="B299" t="s">
        <v>8074</v>
      </c>
    </row>
    <row r="300" spans="2:2">
      <c r="B300" t="s">
        <v>2972</v>
      </c>
    </row>
    <row r="301" spans="2:2">
      <c r="B301" t="s">
        <v>8078</v>
      </c>
    </row>
    <row r="302" spans="2:2">
      <c r="B302" t="s">
        <v>8081</v>
      </c>
    </row>
    <row r="303" spans="2:2">
      <c r="B303" t="s">
        <v>2583</v>
      </c>
    </row>
    <row r="304" spans="2:2">
      <c r="B304" t="s">
        <v>7885</v>
      </c>
    </row>
    <row r="305" spans="2:2">
      <c r="B305" t="s">
        <v>608</v>
      </c>
    </row>
    <row r="306" spans="2:2">
      <c r="B306" t="s">
        <v>7888</v>
      </c>
    </row>
    <row r="307" spans="2:2">
      <c r="B307" t="s">
        <v>392</v>
      </c>
    </row>
    <row r="308" spans="2:2">
      <c r="B308" t="s">
        <v>7893</v>
      </c>
    </row>
    <row r="309" spans="2:2">
      <c r="B309" t="s">
        <v>7896</v>
      </c>
    </row>
    <row r="310" spans="2:2">
      <c r="B310" t="s">
        <v>7899</v>
      </c>
    </row>
    <row r="311" spans="2:2">
      <c r="B311" t="s">
        <v>395</v>
      </c>
    </row>
    <row r="312" spans="2:2">
      <c r="B312" t="s">
        <v>7904</v>
      </c>
    </row>
    <row r="313" spans="2:2">
      <c r="B313" t="s">
        <v>2593</v>
      </c>
    </row>
    <row r="314" spans="2:2">
      <c r="B314" t="s">
        <v>7909</v>
      </c>
    </row>
    <row r="315" spans="2:2">
      <c r="B315" t="s">
        <v>7911</v>
      </c>
    </row>
    <row r="316" spans="2:2">
      <c r="B316" t="s">
        <v>3179</v>
      </c>
    </row>
    <row r="317" spans="2:2">
      <c r="B317" t="s">
        <v>2701</v>
      </c>
    </row>
    <row r="318" spans="2:2">
      <c r="B318" t="s">
        <v>5886</v>
      </c>
    </row>
    <row r="319" spans="2:2">
      <c r="B319" t="s">
        <v>431</v>
      </c>
    </row>
    <row r="320" spans="2:2">
      <c r="B320" t="s">
        <v>7920</v>
      </c>
    </row>
    <row r="321" spans="2:2">
      <c r="B321" t="s">
        <v>7923</v>
      </c>
    </row>
    <row r="322" spans="2:2">
      <c r="B322" t="s">
        <v>127</v>
      </c>
    </row>
    <row r="323" spans="2:2">
      <c r="B323" t="s">
        <v>7927</v>
      </c>
    </row>
    <row r="324" spans="2:2">
      <c r="B324" t="s">
        <v>7930</v>
      </c>
    </row>
    <row r="325" spans="2:2">
      <c r="B325" t="s">
        <v>7931</v>
      </c>
    </row>
    <row r="326" spans="2:2">
      <c r="B326" t="s">
        <v>7934</v>
      </c>
    </row>
    <row r="327" spans="2:2">
      <c r="B327" t="s">
        <v>7937</v>
      </c>
    </row>
    <row r="328" spans="2:2">
      <c r="B328" t="s">
        <v>7939</v>
      </c>
    </row>
    <row r="329" spans="2:2">
      <c r="B329" t="s">
        <v>440</v>
      </c>
    </row>
    <row r="330" spans="2:2">
      <c r="B330" t="s">
        <v>7943</v>
      </c>
    </row>
    <row r="331" spans="2:2">
      <c r="B331" t="s">
        <v>7946</v>
      </c>
    </row>
    <row r="332" spans="2:2">
      <c r="B332" t="s">
        <v>7948</v>
      </c>
    </row>
    <row r="333" spans="2:2">
      <c r="B333" t="s">
        <v>441</v>
      </c>
    </row>
    <row r="334" spans="2:2">
      <c r="B334" t="s">
        <v>7951</v>
      </c>
    </row>
    <row r="335" spans="2:2">
      <c r="B335" t="s">
        <v>7953</v>
      </c>
    </row>
    <row r="336" spans="2:2">
      <c r="B336" t="s">
        <v>3108</v>
      </c>
    </row>
    <row r="337" spans="2:2">
      <c r="B337" t="s">
        <v>7958</v>
      </c>
    </row>
    <row r="338" spans="2:2">
      <c r="B338" t="s">
        <v>7961</v>
      </c>
    </row>
    <row r="339" spans="2:2">
      <c r="B339" t="s">
        <v>2741</v>
      </c>
    </row>
    <row r="340" spans="2:2">
      <c r="B340" t="s">
        <v>7964</v>
      </c>
    </row>
    <row r="341" spans="2:2">
      <c r="B341" t="s">
        <v>2745</v>
      </c>
    </row>
    <row r="342" spans="2:2">
      <c r="B342" t="s">
        <v>7969</v>
      </c>
    </row>
    <row r="343" spans="2:2">
      <c r="B343" t="s">
        <v>7972</v>
      </c>
    </row>
    <row r="344" spans="2:2">
      <c r="B344" t="s">
        <v>7974</v>
      </c>
    </row>
    <row r="345" spans="2:2">
      <c r="B345" t="s">
        <v>7977</v>
      </c>
    </row>
    <row r="346" spans="2:2">
      <c r="B346" t="s">
        <v>7980</v>
      </c>
    </row>
    <row r="347" spans="2:2">
      <c r="B347" t="s">
        <v>7982</v>
      </c>
    </row>
    <row r="348" spans="2:2">
      <c r="B348" t="s">
        <v>7985</v>
      </c>
    </row>
    <row r="349" spans="2:2">
      <c r="B349" t="s">
        <v>7987</v>
      </c>
    </row>
    <row r="350" spans="2:2">
      <c r="B350" t="s">
        <v>7989</v>
      </c>
    </row>
    <row r="351" spans="2:2">
      <c r="B351" t="s">
        <v>7991</v>
      </c>
    </row>
    <row r="352" spans="2:2">
      <c r="B352" t="s">
        <v>7994</v>
      </c>
    </row>
    <row r="353" spans="2:2">
      <c r="B353" t="s">
        <v>7996</v>
      </c>
    </row>
    <row r="354" spans="2:2">
      <c r="B354" t="s">
        <v>7998</v>
      </c>
    </row>
    <row r="355" spans="2:2">
      <c r="B355" t="s">
        <v>8000</v>
      </c>
    </row>
    <row r="356" spans="2:2">
      <c r="B356" t="s">
        <v>8003</v>
      </c>
    </row>
    <row r="357" spans="2:2">
      <c r="B357" t="s">
        <v>8006</v>
      </c>
    </row>
    <row r="358" spans="2:2">
      <c r="B358" t="s">
        <v>8009</v>
      </c>
    </row>
    <row r="359" spans="2:2">
      <c r="B359" t="s">
        <v>8011</v>
      </c>
    </row>
    <row r="360" spans="2:2">
      <c r="B360" t="s">
        <v>8013</v>
      </c>
    </row>
    <row r="361" spans="2:2">
      <c r="B361" t="s">
        <v>8015</v>
      </c>
    </row>
    <row r="362" spans="2:2">
      <c r="B362" t="s">
        <v>8017</v>
      </c>
    </row>
    <row r="363" spans="2:2">
      <c r="B363" t="s">
        <v>8019</v>
      </c>
    </row>
    <row r="364" spans="2:2">
      <c r="B364" t="s">
        <v>8022</v>
      </c>
    </row>
    <row r="365" spans="2:2">
      <c r="B365" t="s">
        <v>8025</v>
      </c>
    </row>
    <row r="366" spans="2:2">
      <c r="B366" t="s">
        <v>8027</v>
      </c>
    </row>
    <row r="367" spans="2:2">
      <c r="B367" t="s">
        <v>8030</v>
      </c>
    </row>
    <row r="368" spans="2:2">
      <c r="B368" t="s">
        <v>8032</v>
      </c>
    </row>
    <row r="369" spans="2:2">
      <c r="B369" t="s">
        <v>8035</v>
      </c>
    </row>
    <row r="370" spans="2:2">
      <c r="B370" t="s">
        <v>8037</v>
      </c>
    </row>
    <row r="371" spans="2:2">
      <c r="B371" t="s">
        <v>8039</v>
      </c>
    </row>
    <row r="372" spans="2:2">
      <c r="B372" t="s">
        <v>8041</v>
      </c>
    </row>
    <row r="373" spans="2:2">
      <c r="B373" t="s">
        <v>8044</v>
      </c>
    </row>
    <row r="374" spans="2:2">
      <c r="B374" t="s">
        <v>3246</v>
      </c>
    </row>
    <row r="375" spans="2:2">
      <c r="B375" t="s">
        <v>8047</v>
      </c>
    </row>
    <row r="376" spans="2:2">
      <c r="B376" t="s">
        <v>521</v>
      </c>
    </row>
    <row r="377" spans="2:2">
      <c r="B377" t="s">
        <v>8051</v>
      </c>
    </row>
    <row r="378" spans="2:2">
      <c r="B378" t="s">
        <v>8053</v>
      </c>
    </row>
    <row r="379" spans="2:2">
      <c r="B379" t="s">
        <v>8055</v>
      </c>
    </row>
    <row r="380" spans="2:2">
      <c r="B380" t="s">
        <v>8057</v>
      </c>
    </row>
    <row r="381" spans="2:2">
      <c r="B381" t="s">
        <v>8058</v>
      </c>
    </row>
    <row r="382" spans="2:2">
      <c r="B382" t="s">
        <v>8061</v>
      </c>
    </row>
    <row r="383" spans="2:2">
      <c r="B383" t="s">
        <v>8063</v>
      </c>
    </row>
    <row r="384" spans="2:2">
      <c r="B384" t="s">
        <v>8065</v>
      </c>
    </row>
    <row r="385" spans="2:2">
      <c r="B385" t="s">
        <v>8068</v>
      </c>
    </row>
    <row r="386" spans="2:2">
      <c r="B386" t="s">
        <v>8071</v>
      </c>
    </row>
    <row r="387" spans="2:2">
      <c r="B387" t="s">
        <v>8073</v>
      </c>
    </row>
    <row r="388" spans="2:2">
      <c r="B388" t="s">
        <v>8075</v>
      </c>
    </row>
    <row r="389" spans="2:2">
      <c r="B389" t="s">
        <v>554</v>
      </c>
    </row>
    <row r="390" spans="2:2">
      <c r="B390" t="s">
        <v>8079</v>
      </c>
    </row>
    <row r="391" spans="2:2">
      <c r="B391" t="s">
        <v>3002</v>
      </c>
    </row>
    <row r="392" spans="2:2">
      <c r="B392" t="s">
        <v>8082</v>
      </c>
    </row>
    <row r="393" spans="2:2">
      <c r="B393" t="s">
        <v>8083</v>
      </c>
    </row>
    <row r="394" spans="2:2">
      <c r="B394" t="s">
        <v>8084</v>
      </c>
    </row>
    <row r="395" spans="2:2">
      <c r="B395" t="s">
        <v>8085</v>
      </c>
    </row>
    <row r="396" spans="2:2">
      <c r="B396" t="s">
        <v>8086</v>
      </c>
    </row>
    <row r="397" spans="2:2">
      <c r="B397" t="s">
        <v>8087</v>
      </c>
    </row>
    <row r="398" spans="2:2">
      <c r="B398" t="s">
        <v>8088</v>
      </c>
    </row>
    <row r="399" spans="2:2">
      <c r="B399" t="s">
        <v>8089</v>
      </c>
    </row>
    <row r="400" spans="2:2">
      <c r="B400" t="s">
        <v>8090</v>
      </c>
    </row>
    <row r="401" spans="2:2">
      <c r="B401" t="s">
        <v>8091</v>
      </c>
    </row>
    <row r="402" spans="2:2">
      <c r="B402" t="s">
        <v>8092</v>
      </c>
    </row>
    <row r="403" spans="2:2">
      <c r="B403" t="s">
        <v>8093</v>
      </c>
    </row>
    <row r="404" spans="2:2">
      <c r="B404" t="s">
        <v>8094</v>
      </c>
    </row>
    <row r="405" spans="2:2">
      <c r="B405" t="s">
        <v>8095</v>
      </c>
    </row>
    <row r="406" spans="2:2">
      <c r="B406" t="s">
        <v>8096</v>
      </c>
    </row>
    <row r="407" spans="2:2">
      <c r="B407" t="s">
        <v>8097</v>
      </c>
    </row>
    <row r="408" spans="2:2">
      <c r="B408" t="s">
        <v>8098</v>
      </c>
    </row>
    <row r="409" spans="2:2">
      <c r="B409" t="s">
        <v>8099</v>
      </c>
    </row>
    <row r="410" spans="2:2">
      <c r="B410" t="s">
        <v>8100</v>
      </c>
    </row>
    <row r="411" spans="2:2">
      <c r="B411" t="s">
        <v>8101</v>
      </c>
    </row>
    <row r="412" spans="2:2">
      <c r="B412" t="s">
        <v>8102</v>
      </c>
    </row>
    <row r="413" spans="2:2">
      <c r="B413" t="s">
        <v>8103</v>
      </c>
    </row>
    <row r="414" spans="2:2">
      <c r="B414" t="s">
        <v>8104</v>
      </c>
    </row>
    <row r="415" spans="2:2">
      <c r="B415" t="s">
        <v>8105</v>
      </c>
    </row>
    <row r="416" spans="2:2">
      <c r="B416" t="s">
        <v>8106</v>
      </c>
    </row>
    <row r="417" spans="2:2">
      <c r="B417" t="s">
        <v>8107</v>
      </c>
    </row>
    <row r="418" spans="2:2">
      <c r="B418" t="s">
        <v>8108</v>
      </c>
    </row>
    <row r="419" spans="2:2">
      <c r="B419" t="s">
        <v>8141</v>
      </c>
    </row>
    <row r="420" spans="2:2">
      <c r="B420" t="s">
        <v>8142</v>
      </c>
    </row>
    <row r="421" spans="2:2">
      <c r="B421" t="s">
        <v>8109</v>
      </c>
    </row>
    <row r="422" spans="2:2">
      <c r="B422" t="s">
        <v>8110</v>
      </c>
    </row>
    <row r="423" spans="2:2">
      <c r="B423" t="s">
        <v>8111</v>
      </c>
    </row>
    <row r="424" spans="2:2">
      <c r="B424" t="s">
        <v>8112</v>
      </c>
    </row>
    <row r="425" spans="2:2" ht="40.5">
      <c r="B425" s="150" t="s">
        <v>8113</v>
      </c>
    </row>
    <row r="426" spans="2:2">
      <c r="B426" t="s">
        <v>8114</v>
      </c>
    </row>
    <row r="427" spans="2:2">
      <c r="B427" t="s">
        <v>8115</v>
      </c>
    </row>
    <row r="428" spans="2:2">
      <c r="B428" t="s">
        <v>8116</v>
      </c>
    </row>
    <row r="429" spans="2:2">
      <c r="B429" t="s">
        <v>8117</v>
      </c>
    </row>
    <row r="430" spans="2:2">
      <c r="B430" t="s">
        <v>8118</v>
      </c>
    </row>
    <row r="431" spans="2:2">
      <c r="B431" t="s">
        <v>8119</v>
      </c>
    </row>
    <row r="432" spans="2:2">
      <c r="B432" t="s">
        <v>8120</v>
      </c>
    </row>
    <row r="433" spans="2:2">
      <c r="B433" t="s">
        <v>8121</v>
      </c>
    </row>
    <row r="434" spans="2:2">
      <c r="B434" t="s">
        <v>8122</v>
      </c>
    </row>
    <row r="435" spans="2:2">
      <c r="B435" t="s">
        <v>8123</v>
      </c>
    </row>
    <row r="436" spans="2:2">
      <c r="B436" t="s">
        <v>8124</v>
      </c>
    </row>
    <row r="437" spans="2:2">
      <c r="B437" t="s">
        <v>8125</v>
      </c>
    </row>
    <row r="438" spans="2:2">
      <c r="B438" t="s">
        <v>8126</v>
      </c>
    </row>
    <row r="439" spans="2:2">
      <c r="B439" t="s">
        <v>8127</v>
      </c>
    </row>
    <row r="440" spans="2:2">
      <c r="B440" t="s">
        <v>8128</v>
      </c>
    </row>
    <row r="441" spans="2:2">
      <c r="B441" t="s">
        <v>8129</v>
      </c>
    </row>
    <row r="442" spans="2:2">
      <c r="B442" t="s">
        <v>8130</v>
      </c>
    </row>
    <row r="443" spans="2:2">
      <c r="B443" t="s">
        <v>8131</v>
      </c>
    </row>
    <row r="444" spans="2:2">
      <c r="B444" t="s">
        <v>8132</v>
      </c>
    </row>
    <row r="445" spans="2:2">
      <c r="B445" t="s">
        <v>8133</v>
      </c>
    </row>
    <row r="446" spans="2:2">
      <c r="B446" t="s">
        <v>8134</v>
      </c>
    </row>
    <row r="447" spans="2:2">
      <c r="B447" t="s">
        <v>8135</v>
      </c>
    </row>
    <row r="448" spans="2:2">
      <c r="B448" t="s">
        <v>8136</v>
      </c>
    </row>
    <row r="449" spans="2:2">
      <c r="B449" t="s">
        <v>8137</v>
      </c>
    </row>
    <row r="450" spans="2:2">
      <c r="B450" t="s">
        <v>8138</v>
      </c>
    </row>
    <row r="451" spans="2:2">
      <c r="B451" t="s">
        <v>8139</v>
      </c>
    </row>
    <row r="452" spans="2:2">
      <c r="B452" t="s">
        <v>8140</v>
      </c>
    </row>
  </sheetData>
  <phoneticPr fontId="2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TPO中</vt:lpstr>
      <vt:lpstr>Sheet4</vt:lpstr>
      <vt:lpstr>长难句书中</vt:lpstr>
      <vt:lpstr>抽象词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2019-06-05T15:20:46Z</dcterms:modified>
</cp:coreProperties>
</file>