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TRADE\xingAPI\샘플\엑셀VBA(COM버전용)\"/>
    </mc:Choice>
  </mc:AlternateContent>
  <bookViews>
    <workbookView xWindow="600" yWindow="240" windowWidth="18240" windowHeight="20730"/>
  </bookViews>
  <sheets>
    <sheet name="주식" sheetId="2" r:id="rId1"/>
  </sheets>
  <calcPr calcId="145621"/>
</workbook>
</file>

<file path=xl/sharedStrings.xml><?xml version="1.0" encoding="utf-8"?>
<sst xmlns="http://schemas.openxmlformats.org/spreadsheetml/2006/main" count="8" uniqueCount="8">
  <si>
    <t>매도잔량</t>
    <phoneticPr fontId="2" type="noConversion"/>
  </si>
  <si>
    <t>매수잔량</t>
    <phoneticPr fontId="2" type="noConversion"/>
  </si>
  <si>
    <t>종  목</t>
    <phoneticPr fontId="2" type="noConversion"/>
  </si>
  <si>
    <t>▲</t>
    <phoneticPr fontId="2" type="noConversion"/>
  </si>
  <si>
    <t>종목코드를 넣고 엔터키를 누르세요.</t>
    <phoneticPr fontId="2" type="noConversion"/>
  </si>
  <si>
    <t>000660</t>
    <phoneticPr fontId="2" type="noConversion"/>
  </si>
  <si>
    <t>SK하이닉스</t>
    <phoneticPr fontId="2" type="noConversion"/>
  </si>
  <si>
    <t>10:11:43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</si>
</sst>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41" fontId="0" fillId="3" borderId="4" xfId="1" applyFont="1" applyFill="1" applyBorder="1">
      <alignment vertical="center"/>
    </xf>
    <xf numFmtId="41" fontId="0" fillId="3" borderId="2" xfId="1" applyFont="1" applyFill="1" applyBorder="1">
      <alignment vertical="center"/>
    </xf>
    <xf numFmtId="41" fontId="0" fillId="3" borderId="3" xfId="1" applyFont="1" applyFill="1" applyBorder="1">
      <alignment vertical="center"/>
    </xf>
    <xf numFmtId="3" fontId="0" fillId="3" borderId="5" xfId="0" applyNumberFormat="1" applyFill="1" applyBorder="1">
      <alignment vertical="center"/>
    </xf>
    <xf numFmtId="3" fontId="0" fillId="3" borderId="15" xfId="0" applyNumberFormat="1" applyFill="1" applyBorder="1">
      <alignment vertical="center"/>
    </xf>
    <xf numFmtId="41" fontId="0" fillId="3" borderId="6" xfId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4" fontId="0" fillId="3" borderId="15" xfId="0" applyNumberFormat="1" applyFill="1" applyBorder="1">
      <alignment vertical="center"/>
    </xf>
    <xf numFmtId="0" fontId="0" fillId="3" borderId="0" xfId="0" applyNumberFormat="1" applyFill="1">
      <alignment vertical="center"/>
    </xf>
    <xf numFmtId="0" fontId="0" fillId="8" borderId="0" xfId="0" applyFill="1">
      <alignment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41" fontId="0" fillId="3" borderId="12" xfId="1" applyFont="1" applyFill="1" applyBorder="1" applyAlignment="1">
      <alignment horizontal="right" vertical="center"/>
    </xf>
    <xf numFmtId="41" fontId="0" fillId="3" borderId="13" xfId="1" applyFont="1" applyFill="1" applyBorder="1" applyAlignment="1">
      <alignment horizontal="right" vertical="center"/>
    </xf>
    <xf numFmtId="41" fontId="0" fillId="3" borderId="10" xfId="1" applyFont="1" applyFill="1" applyBorder="1" applyAlignment="1">
      <alignment horizontal="right" vertical="center"/>
    </xf>
    <xf numFmtId="41" fontId="0" fillId="3" borderId="0" xfId="1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41" fontId="0" fillId="3" borderId="11" xfId="1" applyFont="1" applyFill="1" applyBorder="1" applyAlignment="1">
      <alignment horizontal="right" vertical="center"/>
    </xf>
    <xf numFmtId="41" fontId="0" fillId="3" borderId="14" xfId="1" applyFont="1" applyFill="1" applyBorder="1" applyAlignment="1">
      <alignment horizontal="right" vertical="center"/>
    </xf>
    <xf numFmtId="41" fontId="0" fillId="3" borderId="2" xfId="1" applyFont="1" applyFill="1" applyBorder="1" applyAlignment="1">
      <alignment horizontal="center" vertical="center"/>
    </xf>
    <xf numFmtId="41" fontId="0" fillId="3" borderId="3" xfId="1" applyFont="1" applyFill="1" applyBorder="1" applyAlignment="1">
      <alignment horizontal="center" vertical="center"/>
    </xf>
    <xf numFmtId="41" fontId="0" fillId="3" borderId="4" xfId="1" applyFont="1" applyFill="1" applyBorder="1" applyAlignment="1">
      <alignment horizontal="center" vertical="center"/>
    </xf>
    <xf numFmtId="41" fontId="0" fillId="4" borderId="10" xfId="1" applyFont="1" applyFill="1" applyBorder="1" applyAlignment="1">
      <alignment horizontal="center" vertical="center"/>
    </xf>
    <xf numFmtId="41" fontId="0" fillId="4" borderId="8" xfId="1" applyFont="1" applyFill="1" applyBorder="1" applyAlignment="1">
      <alignment horizontal="center" vertical="center"/>
    </xf>
    <xf numFmtId="41" fontId="0" fillId="4" borderId="11" xfId="1" applyFont="1" applyFill="1" applyBorder="1" applyAlignment="1">
      <alignment horizontal="center" vertical="center"/>
    </xf>
    <xf numFmtId="41" fontId="0" fillId="4" borderId="9" xfId="1" applyFont="1" applyFill="1" applyBorder="1" applyAlignment="1">
      <alignment horizontal="center" vertical="center"/>
    </xf>
    <xf numFmtId="41" fontId="0" fillId="0" borderId="7" xfId="1" applyFont="1" applyBorder="1" applyAlignment="1">
      <alignment horizontal="right" vertical="center"/>
    </xf>
    <xf numFmtId="41" fontId="0" fillId="0" borderId="8" xfId="1" applyFont="1" applyBorder="1" applyAlignment="1">
      <alignment horizontal="right" vertical="center"/>
    </xf>
    <xf numFmtId="0" fontId="0" fillId="3" borderId="0" xfId="0" applyFill="1" applyAlignment="1">
      <alignment horizontal="center" vertical="center"/>
    </xf>
    <xf numFmtId="41" fontId="0" fillId="5" borderId="12" xfId="1" applyFont="1" applyFill="1" applyBorder="1" applyAlignment="1">
      <alignment horizontal="center" vertical="center"/>
    </xf>
    <xf numFmtId="41" fontId="0" fillId="5" borderId="7" xfId="1" applyFont="1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41" fontId="0" fillId="0" borderId="9" xfId="1" applyFont="1" applyBorder="1" applyAlignment="1">
      <alignment horizontal="right" vertical="center"/>
    </xf>
    <xf numFmtId="41" fontId="0" fillId="4" borderId="12" xfId="1" applyFont="1" applyFill="1" applyBorder="1" applyAlignment="1">
      <alignment horizontal="center" vertical="center"/>
    </xf>
    <xf numFmtId="41" fontId="0" fillId="4" borderId="7" xfId="1" applyFont="1" applyFill="1" applyBorder="1" applyAlignment="1">
      <alignment horizontal="center" vertical="center"/>
    </xf>
    <xf numFmtId="41" fontId="0" fillId="3" borderId="5" xfId="1" applyFont="1" applyFill="1" applyBorder="1" applyAlignment="1">
      <alignment horizontal="center" vertical="center"/>
    </xf>
    <xf numFmtId="41" fontId="0" fillId="3" borderId="6" xfId="1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41" fontId="0" fillId="5" borderId="11" xfId="1" applyFont="1" applyFill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6">
    <dxf>
      <font>
        <color auto="1"/>
      </font>
    </dxf>
    <dxf>
      <font>
        <color rgb="FFC00000"/>
      </font>
    </dxf>
    <dxf>
      <font>
        <color rgb="FF0070C0"/>
      </font>
    </dxf>
    <dxf>
      <font>
        <color rgb="FF0070C0"/>
      </font>
    </dxf>
    <dxf>
      <font>
        <color rgb="FFC00000"/>
      </font>
    </dxf>
    <dxf>
      <font>
        <color auto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6</xdr:col>
          <xdr:colOff>0</xdr:colOff>
          <xdr:row>29</xdr:row>
          <xdr:rowOff>66675</xdr:rowOff>
        </xdr:to>
        <xdr:sp macro="" textlink="">
          <xdr:nvSpPr>
            <xdr:cNvPr id="2062" name="cbLogin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XDU27"/>
  <sheetViews>
    <sheetView tabSelected="1" zoomScaleNormal="100" workbookViewId="0">
      <selection activeCell="C3" sqref="C3"/>
    </sheetView>
  </sheetViews>
  <sheetFormatPr defaultRowHeight="16.5" x14ac:dyDescent="0.3"/>
  <cols>
    <col min="1" max="1" width="2.375" style="1" customWidth="1"/>
    <col min="2" max="2" width="10.125" style="1" customWidth="1"/>
    <col min="3" max="3" width="3.375" style="1" bestFit="1" customWidth="1"/>
    <col min="4" max="4" width="7.875" style="1" bestFit="1" customWidth="1"/>
    <col min="5" max="5" width="8.25" style="1" bestFit="1" customWidth="1"/>
    <col min="6" max="6" width="13.5" style="1" customWidth="1"/>
    <col min="7" max="7" width="9.375" style="1" bestFit="1" customWidth="1"/>
    <col min="8" max="16384" width="9" style="1"/>
  </cols>
  <sheetData>
    <row r="1" spans="2:11 16349:16349" x14ac:dyDescent="0.3">
      <c r="G1" s="13"/>
    </row>
    <row r="2" spans="2:11 16349:16349" x14ac:dyDescent="0.3">
      <c r="B2" s="9" t="s">
        <v>2</v>
      </c>
      <c r="C2" s="17" t="s">
        <v>5</v>
      </c>
      <c r="D2" s="18"/>
      <c r="E2" s="19" t="s">
        <v>6</v>
      </c>
      <c r="F2" s="20"/>
      <c r="H2" s="14" t="s">
        <v>4</v>
      </c>
      <c r="I2" s="14"/>
      <c r="J2" s="14"/>
      <c r="K2" s="14"/>
    </row>
    <row r="3" spans="2:11 16349:16349" ht="5.25" customHeight="1" x14ac:dyDescent="0.3"/>
    <row r="4" spans="2:11 16349:16349" x14ac:dyDescent="0.3">
      <c r="B4" s="6">
        <v>46150</v>
      </c>
      <c r="C4" s="11" t="s">
        <v>3</v>
      </c>
      <c r="D4" s="7">
        <v>650</v>
      </c>
      <c r="E4" s="12">
        <v>1.43</v>
      </c>
      <c r="F4" s="8">
        <v>638710</v>
      </c>
    </row>
    <row r="5" spans="2:11 16349:16349" x14ac:dyDescent="0.3">
      <c r="B5" s="15" t="s">
        <v>0</v>
      </c>
      <c r="C5" s="16"/>
      <c r="D5" s="25" t="s">
        <v>7</v>
      </c>
      <c r="E5" s="25"/>
      <c r="F5" s="10" t="s">
        <v>1</v>
      </c>
    </row>
    <row r="6" spans="2:11 16349:16349" x14ac:dyDescent="0.3">
      <c r="B6" s="21">
        <v>16377</v>
      </c>
      <c r="C6" s="22"/>
      <c r="D6" s="31">
        <v>46650</v>
      </c>
      <c r="E6" s="32"/>
      <c r="F6" s="28"/>
    </row>
    <row r="7" spans="2:11 16349:16349" x14ac:dyDescent="0.3">
      <c r="B7" s="23">
        <v>57674</v>
      </c>
      <c r="C7" s="24"/>
      <c r="D7" s="31">
        <v>46600</v>
      </c>
      <c r="E7" s="32"/>
      <c r="F7" s="29"/>
    </row>
    <row r="8" spans="2:11 16349:16349" x14ac:dyDescent="0.3">
      <c r="B8" s="23">
        <v>29886</v>
      </c>
      <c r="C8" s="24"/>
      <c r="D8" s="31">
        <v>46550</v>
      </c>
      <c r="E8" s="32"/>
      <c r="F8" s="29"/>
      <c r="XDU8" s="2"/>
    </row>
    <row r="9" spans="2:11 16349:16349" x14ac:dyDescent="0.3">
      <c r="B9" s="23">
        <v>38592</v>
      </c>
      <c r="C9" s="24"/>
      <c r="D9" s="31">
        <v>46500</v>
      </c>
      <c r="E9" s="32"/>
      <c r="F9" s="29"/>
    </row>
    <row r="10" spans="2:11 16349:16349" x14ac:dyDescent="0.3">
      <c r="B10" s="26">
        <v>29879</v>
      </c>
      <c r="C10" s="27"/>
      <c r="D10" s="31">
        <v>46450</v>
      </c>
      <c r="E10" s="32"/>
      <c r="F10" s="29"/>
    </row>
    <row r="11" spans="2:11 16349:16349" x14ac:dyDescent="0.3">
      <c r="B11" s="21">
        <v>35218</v>
      </c>
      <c r="C11" s="35"/>
      <c r="D11" s="43">
        <v>46400</v>
      </c>
      <c r="E11" s="44"/>
      <c r="F11" s="29"/>
    </row>
    <row r="12" spans="2:11 16349:16349" x14ac:dyDescent="0.3">
      <c r="B12" s="23">
        <v>25172</v>
      </c>
      <c r="C12" s="36"/>
      <c r="D12" s="31">
        <v>46350</v>
      </c>
      <c r="E12" s="32"/>
      <c r="F12" s="29"/>
    </row>
    <row r="13" spans="2:11 16349:16349" x14ac:dyDescent="0.3">
      <c r="B13" s="23">
        <v>28642</v>
      </c>
      <c r="C13" s="36"/>
      <c r="D13" s="31">
        <v>46300</v>
      </c>
      <c r="E13" s="32"/>
      <c r="F13" s="29"/>
    </row>
    <row r="14" spans="2:11 16349:16349" x14ac:dyDescent="0.3">
      <c r="B14" s="23">
        <v>15197</v>
      </c>
      <c r="C14" s="36"/>
      <c r="D14" s="31">
        <v>46250</v>
      </c>
      <c r="E14" s="32"/>
      <c r="F14" s="29"/>
    </row>
    <row r="15" spans="2:11 16349:16349" x14ac:dyDescent="0.3">
      <c r="B15" s="26">
        <v>8254</v>
      </c>
      <c r="C15" s="42"/>
      <c r="D15" s="33">
        <v>46200</v>
      </c>
      <c r="E15" s="34"/>
      <c r="F15" s="30"/>
    </row>
    <row r="16" spans="2:11 16349:16349" x14ac:dyDescent="0.3">
      <c r="B16" s="47"/>
      <c r="C16" s="48"/>
      <c r="D16" s="38">
        <v>46150</v>
      </c>
      <c r="E16" s="39"/>
      <c r="F16" s="5">
        <v>8735</v>
      </c>
    </row>
    <row r="17" spans="2:6" x14ac:dyDescent="0.3">
      <c r="B17" s="49"/>
      <c r="C17" s="50"/>
      <c r="D17" s="40">
        <v>46100</v>
      </c>
      <c r="E17" s="41"/>
      <c r="F17" s="5">
        <v>4820</v>
      </c>
    </row>
    <row r="18" spans="2:6" x14ac:dyDescent="0.3">
      <c r="B18" s="49"/>
      <c r="C18" s="50"/>
      <c r="D18" s="40">
        <v>46050</v>
      </c>
      <c r="E18" s="41"/>
      <c r="F18" s="5">
        <v>6355</v>
      </c>
    </row>
    <row r="19" spans="2:6" x14ac:dyDescent="0.3">
      <c r="B19" s="49"/>
      <c r="C19" s="50"/>
      <c r="D19" s="40">
        <v>46000</v>
      </c>
      <c r="E19" s="41"/>
      <c r="F19" s="5">
        <v>15811</v>
      </c>
    </row>
    <row r="20" spans="2:6" x14ac:dyDescent="0.3">
      <c r="B20" s="49"/>
      <c r="C20" s="50"/>
      <c r="D20" s="53">
        <v>45950</v>
      </c>
      <c r="E20" s="54"/>
      <c r="F20" s="3">
        <v>5766</v>
      </c>
    </row>
    <row r="21" spans="2:6" x14ac:dyDescent="0.3">
      <c r="B21" s="49"/>
      <c r="C21" s="50"/>
      <c r="D21" s="38">
        <v>45900</v>
      </c>
      <c r="E21" s="39"/>
      <c r="F21" s="4">
        <v>7414</v>
      </c>
    </row>
    <row r="22" spans="2:6" x14ac:dyDescent="0.3">
      <c r="B22" s="49"/>
      <c r="C22" s="50"/>
      <c r="D22" s="40">
        <v>45850</v>
      </c>
      <c r="E22" s="41"/>
      <c r="F22" s="5">
        <v>1676</v>
      </c>
    </row>
    <row r="23" spans="2:6" x14ac:dyDescent="0.3">
      <c r="B23" s="49"/>
      <c r="C23" s="50"/>
      <c r="D23" s="40">
        <v>45800</v>
      </c>
      <c r="E23" s="41"/>
      <c r="F23" s="5">
        <v>4670</v>
      </c>
    </row>
    <row r="24" spans="2:6" x14ac:dyDescent="0.3">
      <c r="B24" s="49"/>
      <c r="C24" s="50"/>
      <c r="D24" s="40">
        <v>45750</v>
      </c>
      <c r="E24" s="41"/>
      <c r="F24" s="5">
        <v>3592</v>
      </c>
    </row>
    <row r="25" spans="2:6" x14ac:dyDescent="0.3">
      <c r="B25" s="51"/>
      <c r="C25" s="52"/>
      <c r="D25" s="53">
        <v>45700</v>
      </c>
      <c r="E25" s="54"/>
      <c r="F25" s="3">
        <v>6301</v>
      </c>
    </row>
    <row r="26" spans="2:6" x14ac:dyDescent="0.3">
      <c r="B26" s="45">
        <v>284891</v>
      </c>
      <c r="C26" s="46"/>
      <c r="D26" s="45"/>
      <c r="E26" s="46"/>
      <c r="F26" s="3">
        <v>65140</v>
      </c>
    </row>
    <row r="27" spans="2:6" x14ac:dyDescent="0.3">
      <c r="C27" s="37"/>
      <c r="D27" s="37"/>
    </row>
  </sheetData>
  <mergeCells count="39">
    <mergeCell ref="B15:C15"/>
    <mergeCell ref="D10:E10"/>
    <mergeCell ref="D11:E11"/>
    <mergeCell ref="D18:E18"/>
    <mergeCell ref="B26:C26"/>
    <mergeCell ref="D16:E16"/>
    <mergeCell ref="D17:E17"/>
    <mergeCell ref="B16:C25"/>
    <mergeCell ref="D25:E25"/>
    <mergeCell ref="D26:E26"/>
    <mergeCell ref="D19:E19"/>
    <mergeCell ref="D20:E20"/>
    <mergeCell ref="C27:D27"/>
    <mergeCell ref="D21:E21"/>
    <mergeCell ref="D22:E22"/>
    <mergeCell ref="D23:E23"/>
    <mergeCell ref="D24:E24"/>
    <mergeCell ref="B8:C8"/>
    <mergeCell ref="B9:C9"/>
    <mergeCell ref="B10:C10"/>
    <mergeCell ref="F6:F15"/>
    <mergeCell ref="D13:E13"/>
    <mergeCell ref="D14:E14"/>
    <mergeCell ref="D15:E15"/>
    <mergeCell ref="D6:E6"/>
    <mergeCell ref="D7:E7"/>
    <mergeCell ref="D8:E8"/>
    <mergeCell ref="D9:E9"/>
    <mergeCell ref="D12:E12"/>
    <mergeCell ref="B11:C11"/>
    <mergeCell ref="B12:C12"/>
    <mergeCell ref="B13:C13"/>
    <mergeCell ref="B14:C14"/>
    <mergeCell ref="B5:C5"/>
    <mergeCell ref="C2:D2"/>
    <mergeCell ref="E2:F2"/>
    <mergeCell ref="B6:C6"/>
    <mergeCell ref="B7:C7"/>
    <mergeCell ref="D5:E5"/>
  </mergeCells>
  <phoneticPr fontId="2" type="noConversion"/>
  <conditionalFormatting sqref="D6:E25">
    <cfRule type="expression" dxfId="5" priority="73">
      <formula>#REF! = $D6</formula>
    </cfRule>
    <cfRule type="expression" dxfId="4" priority="74">
      <formula>#REF! &lt; $D6</formula>
    </cfRule>
    <cfRule type="expression" dxfId="3" priority="75">
      <formula>#REF! &gt; $D6</formula>
    </cfRule>
  </conditionalFormatting>
  <conditionalFormatting sqref="B4:E4">
    <cfRule type="expression" dxfId="2" priority="133">
      <formula>$B$4&lt;#REF!</formula>
    </cfRule>
    <cfRule type="expression" dxfId="1" priority="134">
      <formula>$B$4&gt;#REF!</formula>
    </cfRule>
    <cfRule type="expression" dxfId="0" priority="135">
      <formula>$B$4=#REF!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bLogin">
          <controlPr defaultSize="0" autoLine="0" r:id="rId5">
            <anchor moveWithCells="1">
              <from>
                <xdr:col>1</xdr:col>
                <xdr:colOff>9525</xdr:colOff>
                <xdr:row>26</xdr:row>
                <xdr:rowOff>161925</xdr:rowOff>
              </from>
              <to>
                <xdr:col>6</xdr:col>
                <xdr:colOff>0</xdr:colOff>
                <xdr:row>29</xdr:row>
                <xdr:rowOff>66675</xdr:rowOff>
              </to>
            </anchor>
          </controlPr>
        </control>
      </mc:Choice>
      <mc:Fallback>
        <control shapeId="2062" r:id="rId4" name="cbLog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주식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PC-273</dc:creator>
  <cp:lastModifiedBy>B50PV</cp:lastModifiedBy>
  <dcterms:created xsi:type="dcterms:W3CDTF">2010-04-16T10:42:06Z</dcterms:created>
  <dcterms:modified xsi:type="dcterms:W3CDTF">2015-03-06T01:11:23Z</dcterms:modified>
</cp:coreProperties>
</file>