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203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<sst xmlns="http://schemas.openxmlformats.org/spreadsheetml/2006/main" count="10" uniqueCount="5">
  <si>
    <t>Sample Points</t>
  </si>
  <si>
    <t>10^8</t>
  </si>
  <si>
    <t>Number of Threads</t>
  </si>
  <si>
    <t>Elapsed Time</t>
  </si>
  <si>
    <t xml:space="preserve"> Sample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</si>
</sst>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E+00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1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Fixed Number of Points</a:t>
            </a:r>
            <a:r>
              <a:rPr lang="en-US" baseline="0"/>
              <a:t> (10^8)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Fixed Number of Points</c:v>
          </c:tx>
          <c:xVal>
            <c:numRef>
              <c:f>Sheet1!$D$6:$D$19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  <c:pt idx="12">
                  <c:v>256</c:v>
                </c:pt>
                <c:pt idx="13">
                  <c:v>304</c:v>
                </c:pt>
              </c:numCache>
            </c:numRef>
          </c:xVal>
          <c:yVal>
            <c:numRef>
              <c:f>Sheet1!$E$6:$E$19</c:f>
              <c:numCache>
                <c:formatCode>General</c:formatCode>
                <c:ptCount val="14"/>
                <c:pt idx="0">
                  <c:v>2.7632140000000001</c:v>
                </c:pt>
                <c:pt idx="1">
                  <c:v>1.384009</c:v>
                </c:pt>
                <c:pt idx="2">
                  <c:v>0.92367200000000005</c:v>
                </c:pt>
                <c:pt idx="3">
                  <c:v>0.69515499999999997</c:v>
                </c:pt>
                <c:pt idx="4">
                  <c:v>0.557423</c:v>
                </c:pt>
                <c:pt idx="5">
                  <c:v>0.46506999999999998</c:v>
                </c:pt>
                <c:pt idx="6">
                  <c:v>0.400783</c:v>
                </c:pt>
                <c:pt idx="7">
                  <c:v>0.352161</c:v>
                </c:pt>
                <c:pt idx="8">
                  <c:v>0.38172</c:v>
                </c:pt>
                <c:pt idx="9">
                  <c:v>0.36868099999999998</c:v>
                </c:pt>
                <c:pt idx="10">
                  <c:v>0.362068</c:v>
                </c:pt>
                <c:pt idx="11">
                  <c:v>0.35509099999999999</c:v>
                </c:pt>
                <c:pt idx="12">
                  <c:v>0.36569000000000002</c:v>
                </c:pt>
                <c:pt idx="13">
                  <c:v>0.364817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6752"/>
        <c:axId val="79065600"/>
      </c:scatterChart>
      <c:valAx>
        <c:axId val="79066752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79065600"/>
        <c:crosses val="autoZero"/>
        <c:crossBetween val="midCat"/>
      </c:valAx>
      <c:valAx>
        <c:axId val="7906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066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Fixed Number of Threads (8)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Fixed Number of Threads</c:v>
          </c:tx>
          <c:xVal>
            <c:numRef>
              <c:f>Sheet1!$D$40:$D$57</c:f>
              <c:numCache>
                <c:formatCode>0.E+00</c:formatCode>
                <c:ptCount val="1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  <c:pt idx="10">
                  <c:v>100000000000</c:v>
                </c:pt>
                <c:pt idx="11">
                  <c:v>1000000000000</c:v>
                </c:pt>
              </c:numCache>
            </c:numRef>
          </c:xVal>
          <c:yVal>
            <c:numRef>
              <c:f>Sheet1!$E$40:$E$57</c:f>
              <c:numCache>
                <c:formatCode>General</c:formatCode>
                <c:ptCount val="18"/>
                <c:pt idx="0">
                  <c:v>3.0200000000000002E-4</c:v>
                </c:pt>
                <c:pt idx="1">
                  <c:v>3.2000000000000003E-4</c:v>
                </c:pt>
                <c:pt idx="2">
                  <c:v>3.4000000000000002E-4</c:v>
                </c:pt>
                <c:pt idx="3">
                  <c:v>6.5600000000000001E-4</c:v>
                </c:pt>
                <c:pt idx="4">
                  <c:v>2.7699999999999999E-3</c:v>
                </c:pt>
                <c:pt idx="5">
                  <c:v>9.8110000000000003E-3</c:v>
                </c:pt>
                <c:pt idx="6">
                  <c:v>4.1338E-2</c:v>
                </c:pt>
                <c:pt idx="7">
                  <c:v>0.35231400000000002</c:v>
                </c:pt>
                <c:pt idx="8">
                  <c:v>3.4673609999999999</c:v>
                </c:pt>
                <c:pt idx="9">
                  <c:v>7.4422680000000003</c:v>
                </c:pt>
                <c:pt idx="10">
                  <c:v>8.0730020000000007</c:v>
                </c:pt>
                <c:pt idx="11">
                  <c:v>8.1028280000000006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1568"/>
        <c:axId val="79060992"/>
      </c:scatterChart>
      <c:valAx>
        <c:axId val="79061568"/>
        <c:scaling>
          <c:logBase val="1000"/>
          <c:orientation val="minMax"/>
        </c:scaling>
        <c:delete val="0"/>
        <c:axPos val="b"/>
        <c:numFmt formatCode="0.E+00" sourceLinked="1"/>
        <c:majorTickMark val="out"/>
        <c:minorTickMark val="none"/>
        <c:tickLblPos val="nextTo"/>
        <c:crossAx val="79060992"/>
        <c:crosses val="autoZero"/>
        <c:crossBetween val="midCat"/>
      </c:valAx>
      <c:valAx>
        <c:axId val="790609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061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Fixed Number of Threads (8)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Fixed Number of Threads (8)</c:v>
          </c:tx>
          <c:xVal>
            <c:numRef>
              <c:f>Sheet1!$D$73:$D$78</c:f>
              <c:numCache>
                <c:formatCode>0.E+00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Sheet1!$E$73:$E$78</c:f>
              <c:numCache>
                <c:formatCode>General</c:formatCode>
                <c:ptCount val="6"/>
                <c:pt idx="0">
                  <c:v>3.0200000000000002E-4</c:v>
                </c:pt>
                <c:pt idx="1">
                  <c:v>3.2000000000000003E-4</c:v>
                </c:pt>
                <c:pt idx="2">
                  <c:v>3.4000000000000002E-4</c:v>
                </c:pt>
                <c:pt idx="3">
                  <c:v>6.5600000000000001E-4</c:v>
                </c:pt>
                <c:pt idx="4">
                  <c:v>2.7699999999999999E-3</c:v>
                </c:pt>
                <c:pt idx="5">
                  <c:v>9.8110000000000003E-3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76416"/>
        <c:axId val="123875840"/>
      </c:scatterChart>
      <c:valAx>
        <c:axId val="123876416"/>
        <c:scaling>
          <c:logBase val="10"/>
          <c:orientation val="minMax"/>
        </c:scaling>
        <c:delete val="0"/>
        <c:axPos val="b"/>
        <c:numFmt formatCode="0.E+00" sourceLinked="1"/>
        <c:majorTickMark val="out"/>
        <c:minorTickMark val="none"/>
        <c:tickLblPos val="nextTo"/>
        <c:crossAx val="123875840"/>
        <c:crosses val="autoZero"/>
        <c:crossBetween val="midCat"/>
      </c:valAx>
      <c:valAx>
        <c:axId val="12387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76416"/>
        <c:crosses val="autoZero"/>
        <c:crossBetween val="midCat"/>
        <c:majorUnit val="2.0000000000000006E-4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461961</xdr:colOff>
      <xdr:row>5</xdr:row>
      <xdr:rowOff>33336</xdr:rowOff>
    </xdr:from>
    <xdr:to>
      <xdr:col>17</xdr:col>
      <xdr:colOff>466725</xdr:colOff>
      <xdr:row>31</xdr:row>
      <xdr:rowOff>123825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500062</xdr:colOff>
      <xdr:row>38</xdr:row>
      <xdr:rowOff>80962</xdr:rowOff>
    </xdr:from>
    <xdr:to>
      <xdr:col>17</xdr:col>
      <xdr:colOff>438150</xdr:colOff>
      <xdr:row>65</xdr:row>
      <xdr:rowOff>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557211</xdr:colOff>
      <xdr:row>71</xdr:row>
      <xdr:rowOff>52386</xdr:rowOff>
    </xdr:from>
    <xdr:to>
      <xdr:col>17</xdr:col>
      <xdr:colOff>466724</xdr:colOff>
      <xdr:row>111</xdr:row>
      <xdr:rowOff>47625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0.77002</cdr:x>
      <cdr:y>0.88669</cdr:y>
    </cdr:from>
    <cdr:to>
      <cdr:x>0.99037</cdr:x>
      <cdr:y>0.98678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91239" y="4471989"/>
          <a:ext cx="1743075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0.76641</cdr:x>
      <cdr:y>0.92257</cdr:y>
    </cdr:from>
    <cdr:to>
      <cdr:x>0.93257</cdr:x>
      <cdr:y>0.99056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062664" y="4652964"/>
          <a:ext cx="131445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Number</a:t>
          </a:r>
          <a:r>
            <a:rPr lang="en-US" sz="1100" b="1" baseline="0"/>
            <a:t> of Threads</a:t>
          </a:r>
          <a:endParaRPr lang="en-US" sz="1100" b="1"/>
        </a:p>
      </cdr:txBody>
    </cdr:sp>
  </cdr:relSizeAnchor>
  <cdr:relSizeAnchor xmlns:cdr="http://schemas.openxmlformats.org/drawingml/2006/chartDrawing">
    <cdr:from>
      <cdr:x>0.01244</cdr:x>
      <cdr:y>0.01574</cdr:y>
    </cdr:from>
    <cdr:to>
      <cdr:x>0.21373</cdr:x>
      <cdr:y>0.08373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8425" y="79375"/>
          <a:ext cx="1592264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Elapsed Time (Seconds)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0.00648</cdr:x>
      <cdr:y>0.01003</cdr:y>
    </cdr:from>
    <cdr:to>
      <cdr:x>0.20947</cdr:x>
      <cdr:y>0.07777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1592264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Elapsed Time (Seconds)</a:t>
          </a:r>
        </a:p>
      </cdr:txBody>
    </cdr:sp>
  </cdr:relSizeAnchor>
  <cdr:relSizeAnchor xmlns:cdr="http://schemas.openxmlformats.org/drawingml/2006/chartDrawing">
    <cdr:from>
      <cdr:x>0.76806</cdr:x>
      <cdr:y>0.92443</cdr:y>
    </cdr:from>
    <cdr:to>
      <cdr:x>0.98664</cdr:x>
      <cdr:y>0.99216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024563" y="4679950"/>
          <a:ext cx="17145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Number of Sample</a:t>
          </a:r>
          <a:r>
            <a:rPr lang="en-US" sz="1100" b="1" baseline="0"/>
            <a:t> Points</a:t>
          </a:r>
          <a:endParaRPr lang="en-US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0.0065</cdr:x>
      <cdr:y>0.00667</cdr:y>
    </cdr:from>
    <cdr:to>
      <cdr:x>0.21024</cdr:x>
      <cdr:y>0.0517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1592264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Elapsed Time (Seconds)</a:t>
          </a:r>
        </a:p>
      </cdr:txBody>
    </cdr:sp>
  </cdr:relSizeAnchor>
  <cdr:relSizeAnchor xmlns:cdr="http://schemas.openxmlformats.org/drawingml/2006/chartDrawing">
    <cdr:from>
      <cdr:x>0.7465</cdr:x>
      <cdr:y>0.94226</cdr:y>
    </cdr:from>
    <cdr:to>
      <cdr:x>0.96587</cdr:x>
      <cdr:y>0.98728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834063" y="7175500"/>
          <a:ext cx="17145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Number of Sample</a:t>
          </a:r>
          <a:r>
            <a:rPr lang="en-US" sz="1100" b="1" baseline="0"/>
            <a:t> Points</a:t>
          </a:r>
          <a:endParaRPr lang="en-US" sz="1100" b="1"/>
        </a:p>
      </cdr:txBody>
    </cdr:sp>
  </cdr:relSizeAnchor>
  <cdr:relSizeAnchor xmlns:cdr="http://schemas.openxmlformats.org/drawingml/2006/chartDrawing">
    <cdr:from>
      <cdr:x>0.75259</cdr:x>
      <cdr:y>0.12445</cdr:y>
    </cdr:from>
    <cdr:to>
      <cdr:x>0.97075</cdr:x>
      <cdr:y>0.18824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881689" y="947739"/>
          <a:ext cx="1704975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More precision for first 6 iteration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80"/>
  <sheetViews>
    <sheetView tabSelected="1" zoomScaleNormal="100" workbookViewId="0">
      <selection activeCell="E41" sqref="E41"/>
    </sheetView>
  </sheetViews>
  <sheetFormatPr defaultRowHeight="15" x14ac:dyDescent="0.25"/>
  <cols>
    <col min="2" max="2" width="18.140625" customWidth="1"/>
    <col min="3" max="3" width="14.42578125" customWidth="1"/>
    <col min="4" max="4" width="17.85546875" customWidth="1"/>
    <col min="5" max="5" width="16.85546875" customWidth="1"/>
    <col min="6" max="6" width="18" customWidth="1"/>
  </cols>
  <sheetData>
    <row r="5" spans="2:5" x14ac:dyDescent="0.25">
      <c r="B5" s="1" t="s">
        <v>0</v>
      </c>
      <c r="D5" t="s">
        <v>2</v>
      </c>
      <c r="E5" s="1" t="s">
        <v>3</v>
      </c>
    </row>
    <row r="6" spans="2:5" x14ac:dyDescent="0.25">
      <c r="B6" s="1" t="s">
        <v>1</v>
      </c>
      <c r="C6" s="1"/>
      <c r="D6" s="2">
        <v>1</v>
      </c>
      <c r="E6" s="2">
        <v>2.7632140000000001</v>
      </c>
    </row>
    <row r="7" spans="2:5" x14ac:dyDescent="0.25">
      <c r="D7" s="2">
        <v>2</v>
      </c>
      <c r="E7" s="2">
        <v>1.384009</v>
      </c>
    </row>
    <row r="8" spans="2:5" x14ac:dyDescent="0.25">
      <c r="D8" s="2">
        <v>3</v>
      </c>
      <c r="E8" s="2">
        <v>0.92367200000000005</v>
      </c>
    </row>
    <row r="9" spans="2:5" x14ac:dyDescent="0.25">
      <c r="D9" s="2">
        <v>4</v>
      </c>
      <c r="E9" s="2">
        <v>0.69515499999999997</v>
      </c>
    </row>
    <row r="10" spans="2:5" x14ac:dyDescent="0.25">
      <c r="D10" s="2">
        <v>5</v>
      </c>
      <c r="E10" s="2">
        <v>0.557423</v>
      </c>
    </row>
    <row r="11" spans="2:5" x14ac:dyDescent="0.25">
      <c r="D11" s="2">
        <v>6</v>
      </c>
      <c r="E11" s="2">
        <v>0.46506999999999998</v>
      </c>
    </row>
    <row r="12" spans="2:5" x14ac:dyDescent="0.25">
      <c r="D12" s="2">
        <v>7</v>
      </c>
      <c r="E12" s="2">
        <v>0.400783</v>
      </c>
    </row>
    <row r="13" spans="2:5" x14ac:dyDescent="0.25">
      <c r="D13" s="2">
        <v>8</v>
      </c>
      <c r="E13" s="2">
        <v>0.352161</v>
      </c>
    </row>
    <row r="14" spans="2:5" x14ac:dyDescent="0.25">
      <c r="D14" s="2">
        <v>16</v>
      </c>
      <c r="E14" s="2">
        <v>0.38172</v>
      </c>
    </row>
    <row r="15" spans="2:5" x14ac:dyDescent="0.25">
      <c r="D15" s="2">
        <v>32</v>
      </c>
      <c r="E15" s="2">
        <v>0.36868099999999998</v>
      </c>
    </row>
    <row r="16" spans="2:5" x14ac:dyDescent="0.25">
      <c r="D16" s="2">
        <v>64</v>
      </c>
      <c r="E16" s="2">
        <v>0.362068</v>
      </c>
    </row>
    <row r="17" spans="4:5" x14ac:dyDescent="0.25">
      <c r="D17" s="2">
        <v>128</v>
      </c>
      <c r="E17" s="2">
        <v>0.35509099999999999</v>
      </c>
    </row>
    <row r="18" spans="4:5" x14ac:dyDescent="0.25">
      <c r="D18" s="2">
        <v>256</v>
      </c>
      <c r="E18" s="2">
        <v>0.36569000000000002</v>
      </c>
    </row>
    <row r="19" spans="4:5" x14ac:dyDescent="0.25">
      <c r="D19" s="2">
        <v>304</v>
      </c>
      <c r="E19" s="2">
        <v>0.364817</v>
      </c>
    </row>
    <row r="39" spans="2:5" x14ac:dyDescent="0.25">
      <c r="B39" t="s">
        <v>2</v>
      </c>
      <c r="D39" s="3" t="s">
        <v>4</v>
      </c>
      <c r="E39" s="1" t="s">
        <v>3</v>
      </c>
    </row>
    <row r="40" spans="2:5" x14ac:dyDescent="0.25">
      <c r="B40" s="1">
        <v>8</v>
      </c>
      <c r="D40" s="6">
        <v>10</v>
      </c>
      <c r="E40" s="2">
        <v>3.0200000000000002E-4</v>
      </c>
    </row>
    <row r="41" spans="2:5" x14ac:dyDescent="0.25">
      <c r="D41" s="6">
        <v>100</v>
      </c>
      <c r="E41" s="2">
        <v>3.2000000000000003E-4</v>
      </c>
    </row>
    <row r="42" spans="2:5" x14ac:dyDescent="0.25">
      <c r="D42" s="6">
        <v>1000</v>
      </c>
      <c r="E42" s="2">
        <v>3.4000000000000002E-4</v>
      </c>
    </row>
    <row r="43" spans="2:5" x14ac:dyDescent="0.25">
      <c r="D43" s="6">
        <v>10000</v>
      </c>
      <c r="E43" s="2">
        <v>6.5600000000000001E-4</v>
      </c>
    </row>
    <row r="44" spans="2:5" x14ac:dyDescent="0.25">
      <c r="D44" s="6">
        <v>100000</v>
      </c>
      <c r="E44" s="2">
        <v>2.7699999999999999E-3</v>
      </c>
    </row>
    <row r="45" spans="2:5" x14ac:dyDescent="0.25">
      <c r="D45" s="6">
        <v>1000000</v>
      </c>
      <c r="E45" s="2">
        <v>9.8110000000000003E-3</v>
      </c>
    </row>
    <row r="46" spans="2:5" x14ac:dyDescent="0.25">
      <c r="D46" s="6">
        <v>10000000</v>
      </c>
      <c r="E46" s="2">
        <v>4.1338E-2</v>
      </c>
    </row>
    <row r="47" spans="2:5" x14ac:dyDescent="0.25">
      <c r="D47" s="6">
        <v>100000000</v>
      </c>
      <c r="E47" s="2">
        <v>0.35231400000000002</v>
      </c>
    </row>
    <row r="48" spans="2:5" x14ac:dyDescent="0.25">
      <c r="D48" s="6">
        <v>1000000000</v>
      </c>
      <c r="E48" s="2">
        <v>3.4673609999999999</v>
      </c>
    </row>
    <row r="49" spans="4:5" x14ac:dyDescent="0.25">
      <c r="D49" s="6">
        <v>10000000000</v>
      </c>
      <c r="E49" s="2">
        <v>7.4422680000000003</v>
      </c>
    </row>
    <row r="50" spans="4:5" x14ac:dyDescent="0.25">
      <c r="D50" s="6">
        <v>100000000000</v>
      </c>
      <c r="E50" s="2">
        <v>8.0730020000000007</v>
      </c>
    </row>
    <row r="51" spans="4:5" x14ac:dyDescent="0.25">
      <c r="D51" s="6">
        <v>1000000000000</v>
      </c>
      <c r="E51" s="2">
        <v>8.1028280000000006</v>
      </c>
    </row>
    <row r="52" spans="4:5" x14ac:dyDescent="0.25">
      <c r="D52" s="5"/>
      <c r="E52" s="2"/>
    </row>
    <row r="53" spans="4:5" x14ac:dyDescent="0.25">
      <c r="D53" s="5"/>
      <c r="E53" s="2"/>
    </row>
    <row r="54" spans="4:5" x14ac:dyDescent="0.25">
      <c r="D54" s="5"/>
      <c r="E54" s="2"/>
    </row>
    <row r="55" spans="4:5" x14ac:dyDescent="0.25">
      <c r="D55" s="5"/>
      <c r="E55" s="2"/>
    </row>
    <row r="56" spans="4:5" x14ac:dyDescent="0.25">
      <c r="D56" s="5"/>
      <c r="E56" s="2"/>
    </row>
    <row r="57" spans="4:5" x14ac:dyDescent="0.25">
      <c r="D57" s="5"/>
      <c r="E57" s="2"/>
    </row>
    <row r="58" spans="4:5" x14ac:dyDescent="0.25">
      <c r="D58" s="5"/>
      <c r="E58" s="2"/>
    </row>
    <row r="59" spans="4:5" x14ac:dyDescent="0.25">
      <c r="D59" s="5"/>
      <c r="E59" s="4"/>
    </row>
    <row r="60" spans="4:5" x14ac:dyDescent="0.25">
      <c r="D60" s="5"/>
      <c r="E60" s="4"/>
    </row>
    <row r="61" spans="4:5" x14ac:dyDescent="0.25">
      <c r="D61" s="5"/>
      <c r="E61" s="4"/>
    </row>
    <row r="62" spans="4:5" x14ac:dyDescent="0.25">
      <c r="D62" s="5"/>
    </row>
    <row r="72" spans="2:5" x14ac:dyDescent="0.25">
      <c r="B72" t="s">
        <v>2</v>
      </c>
      <c r="D72" s="3" t="s">
        <v>4</v>
      </c>
      <c r="E72" s="1" t="s">
        <v>3</v>
      </c>
    </row>
    <row r="73" spans="2:5" x14ac:dyDescent="0.25">
      <c r="B73" s="1">
        <v>8</v>
      </c>
      <c r="D73" s="6">
        <v>10</v>
      </c>
      <c r="E73" s="2">
        <v>3.0200000000000002E-4</v>
      </c>
    </row>
    <row r="74" spans="2:5" x14ac:dyDescent="0.25">
      <c r="D74" s="6">
        <v>100</v>
      </c>
      <c r="E74" s="2">
        <v>3.2000000000000003E-4</v>
      </c>
    </row>
    <row r="75" spans="2:5" x14ac:dyDescent="0.25">
      <c r="D75" s="6">
        <v>1000</v>
      </c>
      <c r="E75" s="2">
        <v>3.4000000000000002E-4</v>
      </c>
    </row>
    <row r="76" spans="2:5" x14ac:dyDescent="0.25">
      <c r="D76" s="6">
        <v>10000</v>
      </c>
      <c r="E76" s="2">
        <v>6.5600000000000001E-4</v>
      </c>
    </row>
    <row r="77" spans="2:5" x14ac:dyDescent="0.25">
      <c r="D77" s="6">
        <v>100000</v>
      </c>
      <c r="E77" s="2">
        <v>2.7699999999999999E-3</v>
      </c>
    </row>
    <row r="78" spans="2:5" x14ac:dyDescent="0.25">
      <c r="D78" s="6">
        <v>1000000</v>
      </c>
      <c r="E78" s="2">
        <v>9.8110000000000003E-3</v>
      </c>
    </row>
    <row r="79" spans="2:5" x14ac:dyDescent="0.25">
      <c r="D79" s="5"/>
      <c r="E79" s="2"/>
    </row>
    <row r="80" spans="2:5" x14ac:dyDescent="0.25">
      <c r="D80" s="5"/>
      <c r="E80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ermangrs</dc:creator>
  <cp:lastModifiedBy>ermangrs</cp:lastModifiedBy>
  <dcterms:created xsi:type="dcterms:W3CDTF">2012-10-18T05:37:06Z</dcterms:created>
  <dcterms:modified xsi:type="dcterms:W3CDTF">2012-10-18T09:37:59Z</dcterms:modified>
</cp:coreProperties>
</file>