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ernesto.albarez/Documents/workspace/gitPolinomios/ComplejidadComputacional/documentacion/"/>
    </mc:Choice>
  </mc:AlternateContent>
  <bookViews>
    <workbookView xWindow="1280" yWindow="460" windowWidth="27520" windowHeight="17540"/>
  </bookViews>
  <sheets>
    <sheet name="Hoja1" sheetId="1" r:id="rId1"/>
    <sheet name="Hoja2" sheetId="2" r:id="rId2"/>
    <sheet name="Hoja3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<sst xmlns="http://schemas.openxmlformats.org/spreadsheetml/2006/main" count="8" uniqueCount="8">
  <si>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Recursiva</t>
  </si>
  <si>
    <t>MSucesivas</t>
  </si>
  <si>
    <t>RecursivaPar</t>
  </si>
  <si>
    <t>ProgDinamica</t>
  </si>
  <si>
    <t>EvaluarMejorada</t>
  </si>
  <si>
    <t>EvaluarPow</t>
  </si>
  <si>
    <t>EvaluarHorner</t>
  </si>
  <si>
    <t>A partir de 24000 elementos me dio stackoverflow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</si>
</sst>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Hoja1!$A$2</c:f>
              <c:strCache>
                <c:ptCount val="1"/>
                <c:pt idx="0">
                  <c:v>EvaluarHorner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Hoja1!$B$2:$Q$2</c:f>
              <c:numCache>
                <c:formatCode>General</c:formatCode>
                <c:ptCount val="1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1.0</c:v>
                </c:pt>
                <c:pt idx="9">
                  <c:v>0.0</c:v>
                </c:pt>
                <c:pt idx="10">
                  <c:v>0.0</c:v>
                </c:pt>
                <c:pt idx="11">
                  <c:v>2.0</c:v>
                </c:pt>
                <c:pt idx="12">
                  <c:v>1.0</c:v>
                </c:pt>
                <c:pt idx="13">
                  <c:v>0.0</c:v>
                </c:pt>
                <c:pt idx="14">
                  <c:v>1.0</c:v>
                </c:pt>
                <c:pt idx="15">
                  <c:v>1.0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Hoja1!$A$3</c:f>
              <c:strCache>
                <c:ptCount val="1"/>
                <c:pt idx="0">
                  <c:v>Recursiva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Hoja1!$B$3:$Q$3</c:f>
              <c:numCache>
                <c:formatCode>General</c:formatCode>
                <c:ptCount val="16"/>
                <c:pt idx="0">
                  <c:v>0.0</c:v>
                </c:pt>
                <c:pt idx="1">
                  <c:v>4.0</c:v>
                </c:pt>
                <c:pt idx="2">
                  <c:v>6.0</c:v>
                </c:pt>
                <c:pt idx="3">
                  <c:v>14.0</c:v>
                </c:pt>
                <c:pt idx="4">
                  <c:v>49.0</c:v>
                </c:pt>
                <c:pt idx="5">
                  <c:v>184.0</c:v>
                </c:pt>
                <c:pt idx="6">
                  <c:v>399.0</c:v>
                </c:pt>
                <c:pt idx="7">
                  <c:v>767.0</c:v>
                </c:pt>
                <c:pt idx="8">
                  <c:v>1183.0</c:v>
                </c:pt>
                <c:pt idx="9">
                  <c:v>1830.0</c:v>
                </c:pt>
                <c:pt idx="10">
                  <c:v>3307.0</c:v>
                </c:pt>
                <c:pt idx="11">
                  <c:v>4283.0</c:v>
                </c:pt>
                <c:pt idx="12">
                  <c:v>5283.0</c:v>
                </c:pt>
                <c:pt idx="13">
                  <c:v>6594.0</c:v>
                </c:pt>
                <c:pt idx="14">
                  <c:v>7983.0</c:v>
                </c:pt>
                <c:pt idx="15">
                  <c:v>9287.0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Hoja1!$A$4</c:f>
              <c:strCache>
                <c:ptCount val="1"/>
                <c:pt idx="0">
                  <c:v>RecursivaPar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Hoja1!$B$4:$Q$4</c:f>
              <c:numCache>
                <c:formatCode>General</c:formatCode>
                <c:ptCount val="16"/>
                <c:pt idx="0">
                  <c:v>0.0</c:v>
                </c:pt>
                <c:pt idx="1">
                  <c:v>1.0</c:v>
                </c:pt>
                <c:pt idx="2">
                  <c:v>4.0</c:v>
                </c:pt>
                <c:pt idx="3">
                  <c:v>11.0</c:v>
                </c:pt>
                <c:pt idx="4">
                  <c:v>26.0</c:v>
                </c:pt>
                <c:pt idx="5">
                  <c:v>51.0</c:v>
                </c:pt>
                <c:pt idx="6">
                  <c:v>93.0</c:v>
                </c:pt>
                <c:pt idx="7">
                  <c:v>139.0</c:v>
                </c:pt>
                <c:pt idx="8">
                  <c:v>168.0</c:v>
                </c:pt>
                <c:pt idx="9">
                  <c:v>249.0</c:v>
                </c:pt>
                <c:pt idx="10">
                  <c:v>387.0</c:v>
                </c:pt>
                <c:pt idx="11">
                  <c:v>448.0</c:v>
                </c:pt>
                <c:pt idx="12">
                  <c:v>556.0</c:v>
                </c:pt>
                <c:pt idx="13">
                  <c:v>683.0</c:v>
                </c:pt>
                <c:pt idx="14">
                  <c:v>804.0</c:v>
                </c:pt>
                <c:pt idx="15">
                  <c:v>950.0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Hoja1!$A$5</c:f>
              <c:strCache>
                <c:ptCount val="1"/>
                <c:pt idx="0">
                  <c:v>ProgDinamica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Hoja1!$B$5:$Q$5</c:f>
              <c:numCache>
                <c:formatCode>General</c:formatCode>
                <c:ptCount val="16"/>
                <c:pt idx="0">
                  <c:v>0.0</c:v>
                </c:pt>
                <c:pt idx="1">
                  <c:v>1.0</c:v>
                </c:pt>
                <c:pt idx="2">
                  <c:v>3.0</c:v>
                </c:pt>
                <c:pt idx="3">
                  <c:v>16.0</c:v>
                </c:pt>
                <c:pt idx="4">
                  <c:v>52.0</c:v>
                </c:pt>
                <c:pt idx="5">
                  <c:v>192.0</c:v>
                </c:pt>
                <c:pt idx="6">
                  <c:v>435.0</c:v>
                </c:pt>
                <c:pt idx="7">
                  <c:v>764.0</c:v>
                </c:pt>
                <c:pt idx="8">
                  <c:v>1163.0</c:v>
                </c:pt>
                <c:pt idx="9">
                  <c:v>1998.0</c:v>
                </c:pt>
                <c:pt idx="10">
                  <c:v>3397.0</c:v>
                </c:pt>
                <c:pt idx="11">
                  <c:v>4115.0</c:v>
                </c:pt>
                <c:pt idx="12">
                  <c:v>5176.0</c:v>
                </c:pt>
                <c:pt idx="13">
                  <c:v>7049.0</c:v>
                </c:pt>
                <c:pt idx="14">
                  <c:v>8208.0</c:v>
                </c:pt>
                <c:pt idx="15">
                  <c:v>9541.0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Hoja1!$A$6</c:f>
              <c:strCache>
                <c:ptCount val="1"/>
                <c:pt idx="0">
                  <c:v>MSucesivas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Hoja1!$B$6:$Q$6</c:f>
              <c:numCache>
                <c:formatCode>General</c:formatCode>
                <c:ptCount val="1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6.0</c:v>
                </c:pt>
                <c:pt idx="4">
                  <c:v>28.0</c:v>
                </c:pt>
                <c:pt idx="5">
                  <c:v>130.0</c:v>
                </c:pt>
                <c:pt idx="6">
                  <c:v>324.0</c:v>
                </c:pt>
                <c:pt idx="7">
                  <c:v>622.0</c:v>
                </c:pt>
                <c:pt idx="8">
                  <c:v>962.0</c:v>
                </c:pt>
                <c:pt idx="9">
                  <c:v>1613.0</c:v>
                </c:pt>
                <c:pt idx="10">
                  <c:v>3016.0</c:v>
                </c:pt>
                <c:pt idx="11">
                  <c:v>3560.0</c:v>
                </c:pt>
                <c:pt idx="12">
                  <c:v>4634.0</c:v>
                </c:pt>
                <c:pt idx="13">
                  <c:v>6010.0</c:v>
                </c:pt>
                <c:pt idx="14">
                  <c:v>7020.0</c:v>
                </c:pt>
                <c:pt idx="15">
                  <c:v>8368.0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Hoja1!$A$7</c:f>
              <c:strCache>
                <c:ptCount val="1"/>
                <c:pt idx="0">
                  <c:v>EvaluarMejorada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Hoja1!$B$7:$Q$7</c:f>
              <c:numCache>
                <c:formatCode>General</c:formatCode>
                <c:ptCount val="16"/>
                <c:pt idx="0">
                  <c:v>0.0</c:v>
                </c:pt>
                <c:pt idx="1">
                  <c:v>1.0</c:v>
                </c:pt>
                <c:pt idx="2">
                  <c:v>1.0</c:v>
                </c:pt>
                <c:pt idx="3">
                  <c:v>10.0</c:v>
                </c:pt>
                <c:pt idx="4">
                  <c:v>26.0</c:v>
                </c:pt>
                <c:pt idx="5">
                  <c:v>47.0</c:v>
                </c:pt>
                <c:pt idx="6">
                  <c:v>78.0</c:v>
                </c:pt>
                <c:pt idx="7">
                  <c:v>121.0</c:v>
                </c:pt>
                <c:pt idx="8">
                  <c:v>172.0</c:v>
                </c:pt>
                <c:pt idx="9">
                  <c:v>242.0</c:v>
                </c:pt>
                <c:pt idx="10">
                  <c:v>387.0</c:v>
                </c:pt>
                <c:pt idx="11">
                  <c:v>482.0</c:v>
                </c:pt>
                <c:pt idx="12">
                  <c:v>566.0</c:v>
                </c:pt>
                <c:pt idx="13">
                  <c:v>664.0</c:v>
                </c:pt>
                <c:pt idx="14">
                  <c:v>803.0</c:v>
                </c:pt>
                <c:pt idx="15">
                  <c:v>896.0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Hoja1!$A$8</c:f>
              <c:strCache>
                <c:ptCount val="1"/>
                <c:pt idx="0">
                  <c:v>EvaluarPow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Hoja1!$B$8:$Q$8</c:f>
              <c:numCache>
                <c:formatCode>General</c:formatCode>
                <c:ptCount val="1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1.0</c:v>
                </c:pt>
                <c:pt idx="5">
                  <c:v>2.0</c:v>
                </c:pt>
                <c:pt idx="6">
                  <c:v>3.0</c:v>
                </c:pt>
                <c:pt idx="7">
                  <c:v>3.0</c:v>
                </c:pt>
                <c:pt idx="8">
                  <c:v>4.0</c:v>
                </c:pt>
                <c:pt idx="9">
                  <c:v>4.0</c:v>
                </c:pt>
                <c:pt idx="10">
                  <c:v>8.0</c:v>
                </c:pt>
                <c:pt idx="11">
                  <c:v>7.0</c:v>
                </c:pt>
                <c:pt idx="12">
                  <c:v>6.0</c:v>
                </c:pt>
                <c:pt idx="13">
                  <c:v>8.0</c:v>
                </c:pt>
                <c:pt idx="14">
                  <c:v>9.0</c:v>
                </c:pt>
                <c:pt idx="15">
                  <c:v>10.0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9205376"/>
        <c:axId val="-2129196992"/>
      </c:scatterChart>
      <c:valAx>
        <c:axId val="-2129205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Cantidad de</a:t>
                </a:r>
                <a:r>
                  <a:rPr lang="en-US" baseline="0"/>
                  <a:t> </a:t>
                </a:r>
                <a:r>
                  <a:rPr lang="en-US"/>
                  <a:t>elementos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9196992"/>
        <c:crosses val="autoZero"/>
        <c:crossBetween val="midCat"/>
      </c:valAx>
      <c:valAx>
        <c:axId val="-212919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</a:t>
                </a:r>
                <a:r>
                  <a:rPr lang="en-US" baseline="0"/>
                  <a:t> en </a:t>
                </a:r>
                <a:r>
                  <a:rPr lang="en-US"/>
                  <a:t>Milisegundos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9205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9</xdr:row>
      <xdr:rowOff>12700</xdr:rowOff>
    </xdr:from>
    <xdr:to>
      <xdr:col>13</xdr:col>
      <xdr:colOff>495300</xdr:colOff>
      <xdr:row>43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S3" sqref="S3"/>
    </sheetView>
  </sheetViews>
  <sheetFormatPr baseColWidth="10" defaultColWidth="9.1640625" defaultRowHeight="15" x14ac:dyDescent="0.2"/>
  <cols>
    <col min="1" max="1" width="15.83203125" bestFit="1" customWidth="1"/>
    <col min="2" max="10" width="9.33203125" customWidth="1"/>
  </cols>
  <sheetData>
    <row r="1" spans="1:19" x14ac:dyDescent="0.2">
      <c r="B1">
        <v>100</v>
      </c>
      <c r="C1">
        <v>500</v>
      </c>
      <c r="D1">
        <v>1000</v>
      </c>
      <c r="E1">
        <v>2500</v>
      </c>
      <c r="F1">
        <v>4000</v>
      </c>
      <c r="G1">
        <v>5500</v>
      </c>
      <c r="H1">
        <v>7000</v>
      </c>
      <c r="I1">
        <v>8500</v>
      </c>
      <c r="J1">
        <v>10000</v>
      </c>
      <c r="K1">
        <v>12000</v>
      </c>
      <c r="L1">
        <v>15000</v>
      </c>
      <c r="M1">
        <v>16500</v>
      </c>
      <c r="N1">
        <v>18000</v>
      </c>
      <c r="O1">
        <v>20000</v>
      </c>
      <c r="P1">
        <v>21500</v>
      </c>
      <c r="Q1">
        <v>23000</v>
      </c>
    </row>
    <row r="2" spans="1:19" x14ac:dyDescent="0.2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2</v>
      </c>
      <c r="N2">
        <v>1</v>
      </c>
      <c r="O2">
        <v>0</v>
      </c>
      <c r="P2">
        <v>1</v>
      </c>
      <c r="Q2">
        <v>1</v>
      </c>
      <c r="S2" t="s">
        <v>7</v>
      </c>
    </row>
    <row r="3" spans="1:19" x14ac:dyDescent="0.2">
      <c r="A3" t="s">
        <v>0</v>
      </c>
      <c r="B3">
        <v>0</v>
      </c>
      <c r="C3">
        <v>4</v>
      </c>
      <c r="D3">
        <v>6</v>
      </c>
      <c r="E3">
        <v>14</v>
      </c>
      <c r="F3">
        <v>49</v>
      </c>
      <c r="G3">
        <v>184</v>
      </c>
      <c r="H3">
        <v>399</v>
      </c>
      <c r="I3">
        <v>767</v>
      </c>
      <c r="J3">
        <v>1183</v>
      </c>
      <c r="K3">
        <v>1830</v>
      </c>
      <c r="L3">
        <v>3307</v>
      </c>
      <c r="M3">
        <v>4283</v>
      </c>
      <c r="N3">
        <v>5283</v>
      </c>
      <c r="O3">
        <v>6594</v>
      </c>
      <c r="P3">
        <v>7983</v>
      </c>
      <c r="Q3">
        <v>9287</v>
      </c>
    </row>
    <row r="4" spans="1:19" x14ac:dyDescent="0.2">
      <c r="A4" t="s">
        <v>2</v>
      </c>
      <c r="B4">
        <v>0</v>
      </c>
      <c r="C4">
        <v>1</v>
      </c>
      <c r="D4">
        <v>4</v>
      </c>
      <c r="E4">
        <v>11</v>
      </c>
      <c r="F4">
        <v>26</v>
      </c>
      <c r="G4">
        <v>51</v>
      </c>
      <c r="H4">
        <v>93</v>
      </c>
      <c r="I4">
        <v>139</v>
      </c>
      <c r="J4">
        <v>168</v>
      </c>
      <c r="K4">
        <v>249</v>
      </c>
      <c r="L4">
        <v>387</v>
      </c>
      <c r="M4">
        <v>448</v>
      </c>
      <c r="N4">
        <v>556</v>
      </c>
      <c r="O4">
        <v>683</v>
      </c>
      <c r="P4">
        <v>804</v>
      </c>
      <c r="Q4">
        <v>950</v>
      </c>
    </row>
    <row r="5" spans="1:19" x14ac:dyDescent="0.2">
      <c r="A5" t="s">
        <v>3</v>
      </c>
      <c r="B5">
        <v>0</v>
      </c>
      <c r="C5">
        <v>1</v>
      </c>
      <c r="D5">
        <v>3</v>
      </c>
      <c r="E5">
        <v>16</v>
      </c>
      <c r="F5">
        <v>52</v>
      </c>
      <c r="G5">
        <v>192</v>
      </c>
      <c r="H5">
        <v>435</v>
      </c>
      <c r="I5">
        <v>764</v>
      </c>
      <c r="J5">
        <v>1163</v>
      </c>
      <c r="K5">
        <v>1998</v>
      </c>
      <c r="L5">
        <v>3397</v>
      </c>
      <c r="M5">
        <v>4115</v>
      </c>
      <c r="N5">
        <v>5176</v>
      </c>
      <c r="O5">
        <v>7049</v>
      </c>
      <c r="P5">
        <v>8208</v>
      </c>
      <c r="Q5">
        <v>9541</v>
      </c>
    </row>
    <row r="6" spans="1:19" x14ac:dyDescent="0.2">
      <c r="A6" t="s">
        <v>1</v>
      </c>
      <c r="B6">
        <v>0</v>
      </c>
      <c r="C6">
        <v>1</v>
      </c>
      <c r="D6">
        <v>2</v>
      </c>
      <c r="E6">
        <v>6</v>
      </c>
      <c r="F6">
        <v>28</v>
      </c>
      <c r="G6">
        <v>130</v>
      </c>
      <c r="H6">
        <v>324</v>
      </c>
      <c r="I6">
        <v>622</v>
      </c>
      <c r="J6">
        <v>962</v>
      </c>
      <c r="K6">
        <v>1613</v>
      </c>
      <c r="L6">
        <v>3016</v>
      </c>
      <c r="M6">
        <v>3560</v>
      </c>
      <c r="N6">
        <v>4634</v>
      </c>
      <c r="O6">
        <v>6010</v>
      </c>
      <c r="P6">
        <v>7020</v>
      </c>
      <c r="Q6">
        <v>8368</v>
      </c>
    </row>
    <row r="7" spans="1:19" x14ac:dyDescent="0.2">
      <c r="A7" t="s">
        <v>4</v>
      </c>
      <c r="B7">
        <v>0</v>
      </c>
      <c r="C7">
        <v>1</v>
      </c>
      <c r="D7">
        <v>1</v>
      </c>
      <c r="E7">
        <v>10</v>
      </c>
      <c r="F7">
        <v>26</v>
      </c>
      <c r="G7">
        <v>47</v>
      </c>
      <c r="H7">
        <v>78</v>
      </c>
      <c r="I7">
        <v>121</v>
      </c>
      <c r="J7">
        <v>172</v>
      </c>
      <c r="K7">
        <v>242</v>
      </c>
      <c r="L7">
        <v>387</v>
      </c>
      <c r="M7">
        <v>482</v>
      </c>
      <c r="N7">
        <v>566</v>
      </c>
      <c r="O7">
        <v>664</v>
      </c>
      <c r="P7">
        <v>803</v>
      </c>
      <c r="Q7">
        <v>896</v>
      </c>
    </row>
    <row r="8" spans="1:19" x14ac:dyDescent="0.2">
      <c r="A8" t="s">
        <v>5</v>
      </c>
      <c r="B8">
        <v>0</v>
      </c>
      <c r="C8">
        <v>0</v>
      </c>
      <c r="D8">
        <v>0</v>
      </c>
      <c r="E8">
        <v>1</v>
      </c>
      <c r="F8">
        <v>1</v>
      </c>
      <c r="G8">
        <v>2</v>
      </c>
      <c r="H8">
        <v>3</v>
      </c>
      <c r="I8">
        <v>3</v>
      </c>
      <c r="J8">
        <v>4</v>
      </c>
      <c r="K8">
        <v>4</v>
      </c>
      <c r="L8">
        <v>8</v>
      </c>
      <c r="M8">
        <v>7</v>
      </c>
      <c r="N8">
        <v>6</v>
      </c>
      <c r="O8">
        <v>8</v>
      </c>
      <c r="P8">
        <v>9</v>
      </c>
      <c r="Q8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2016-10-05T13:59:48Z</dcterms:modified>
</cp:coreProperties>
</file>