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4VRMRP2022SP/docs/"/>
    </mc:Choice>
  </mc:AlternateContent>
  <xr:revisionPtr revIDLastSave="165" documentId="11_31E4399BA87E330F1B7A1AC171E8BA2330C2E2FC" xr6:coauthVersionLast="47" xr6:coauthVersionMax="47" xr10:uidLastSave="{9F4B12AC-65D5-4D88-8FA5-F5023B9399CA}"/>
  <bookViews>
    <workbookView xWindow="-108" yWindow="-108" windowWidth="23256" windowHeight="12576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<sst xmlns="http://schemas.openxmlformats.org/spreadsheetml/2006/main" count="42470" uniqueCount="16239">
  <si>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</si>
  <si>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</si>
  <si>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</si>
  <si>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</si>
  <si>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</si>
  <si>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</si>
  <si>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</si>
  <si>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</si>
  <si>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</si>
  <si>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</si>
  <si>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</si>
  <si>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</si>
  <si>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</si>
  <si>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</si>
  <si>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</si>
  <si>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</si>
  <si>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</si>
  <si>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</si>
  <si>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</si>
  <si>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</si>
  <si>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</si>
  <si>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</si>
  <si>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</si>
  <si>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</si>
  <si>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</si>
  <si>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</si>
  <si>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</si>
  <si>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</si>
  <si>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</si>
  <si>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</si>
  <si>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</si>
  <si>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</si>
  <si>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</si>
  <si>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</si>
  <si>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</si>
  <si>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</si>
  <si>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</si>
  <si>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</si>
  <si>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</si>
  <si>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</si>
  <si>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</si>
  <si>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</si>
  <si>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</si>
  <si>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</si>
  <si>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</si>
  <si>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</si>
  <si>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</si>
  <si>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</si>
  <si>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</si>
  <si>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</si>
  <si>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</si>
  <si>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</si>
  <si>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</si>
  <si>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</si>
  <si>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</si>
  <si>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</si>
  <si>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</si>
  <si>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</si>
  <si>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</si>
  <si>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</si>
  <si>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</si>
  <si>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</si>
  <si>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</si>
  <si>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</si>
  <si>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</si>
  <si>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</si>
  <si>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</si>
  <si>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</si>
  <si>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</si>
  <si>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</si>
  <si>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</si>
  <si>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</si>
  <si>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</si>
  <si>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</si>
  <si>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</si>
  <si>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</si>
  <si>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</si>
  <si>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</si>
  <si>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</si>
  <si>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</si>
  <si>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</si>
  <si>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</si>
  <si>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</si>
  <si>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</si>
  <si>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</si>
  <si>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</si>
  <si>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</si>
  <si>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</si>
  <si>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</si>
  <si>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</si>
  <si>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</si>
  <si>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</si>
  <si>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</si>
  <si>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</si>
  <si>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</si>
  <si>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</si>
  <si>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</si>
  <si>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</si>
  <si>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</si>
  <si>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</si>
  <si>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</si>
  <si>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</si>
  <si>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</si>
  <si>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</si>
  <si>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</si>
  <si>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</si>
  <si>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</si>
  <si>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</si>
  <si>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</si>
  <si>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</si>
  <si>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</si>
  <si>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</si>
  <si>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</si>
  <si>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</si>
  <si>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</si>
  <si>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</si>
  <si>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</si>
  <si>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</si>
  <si>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</si>
  <si>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</si>
  <si>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</si>
  <si>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</si>
  <si>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</si>
  <si>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</si>
  <si>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</si>
  <si>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</si>
  <si>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</si>
  <si>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</si>
  <si>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</si>
  <si>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</si>
  <si>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</si>
  <si>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</si>
  <si>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</si>
  <si>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</si>
  <si>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</si>
  <si>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</si>
  <si>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</si>
  <si>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</si>
  <si>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</si>
  <si>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</si>
  <si>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</si>
  <si>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</si>
  <si>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</si>
  <si>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</si>
  <si>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</si>
  <si>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</si>
  <si>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</si>
  <si>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</si>
  <si>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</si>
  <si>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</si>
  <si>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</si>
  <si>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</si>
  <si>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</si>
  <si>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</si>
  <si>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</si>
  <si>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</si>
  <si>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</si>
  <si>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</si>
  <si>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</si>
  <si>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</si>
  <si>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</si>
  <si>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</si>
  <si>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</si>
  <si>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</si>
  <si>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</si>
  <si>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</si>
  <si>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</si>
  <si>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</si>
  <si>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</si>
  <si>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</si>
  <si>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</si>
  <si>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</si>
  <si>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</si>
  <si>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</si>
  <si>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</si>
  <si>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</si>
  <si>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</si>
  <si>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</si>
  <si>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</si>
  <si>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</si>
  <si>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</si>
  <si>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</si>
  <si>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</si>
  <si>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</si>
  <si>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</si>
  <si>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</si>
  <si>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</si>
  <si>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</si>
  <si>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</si>
  <si>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</si>
  <si>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</si>
  <si>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</si>
  <si>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</si>
  <si>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</si>
  <si>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</si>
  <si>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</si>
  <si>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</si>
  <si>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</si>
  <si>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</si>
  <si>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</si>
  <si>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</si>
  <si>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</si>
  <si>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</si>
  <si>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</si>
  <si>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</si>
  <si>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</si>
  <si>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</si>
  <si>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</si>
  <si>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</si>
  <si>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</si>
  <si>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</si>
  <si>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</si>
  <si>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</si>
  <si>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</si>
  <si>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</si>
  <si>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</si>
  <si>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</si>
  <si>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</si>
  <si>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</si>
  <si>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</si>
  <si>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</si>
  <si>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</si>
  <si>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</si>
  <si>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</si>
  <si>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</si>
  <si>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</si>
  <si>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</si>
  <si>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</si>
  <si>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</si>
  <si>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</si>
  <si>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</si>
  <si>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</si>
  <si>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</si>
  <si>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</si>
  <si>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</si>
  <si>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</si>
  <si>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</si>
  <si>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</si>
  <si>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</si>
  <si>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</si>
  <si>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</si>
  <si>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</si>
  <si>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</si>
  <si>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</si>
  <si>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</si>
  <si>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</si>
  <si>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</si>
  <si>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</si>
  <si>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</si>
  <si>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</si>
  <si>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</si>
  <si>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</si>
  <si>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</si>
  <si>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</si>
  <si>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</si>
  <si>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</si>
  <si>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</si>
  <si>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</si>
  <si>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</si>
  <si>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</si>
  <si>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</si>
  <si>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</si>
  <si>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</si>
  <si>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</si>
  <si>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</si>
  <si>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</si>
  <si>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</si>
  <si>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</si>
  <si>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</si>
  <si>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</si>
  <si>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</si>
  <si>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</si>
  <si>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</si>
  <si>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</si>
  <si>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</si>
  <si>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</si>
  <si>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</si>
  <si>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</si>
  <si>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</si>
  <si>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</si>
  <si>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</si>
  <si>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</si>
  <si>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</si>
  <si>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</si>
  <si>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</si>
  <si>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</si>
  <si>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</si>
  <si>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</si>
  <si>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</si>
  <si>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</si>
  <si>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</si>
  <si>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</si>
  <si>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</si>
  <si>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</si>
  <si>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</si>
  <si>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</si>
  <si>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</si>
  <si>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</si>
  <si>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</si>
  <si>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</si>
  <si>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</si>
  <si>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</si>
  <si>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</si>
  <si>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</si>
  <si>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</si>
  <si>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</si>
  <si>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</si>
  <si>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</si>
  <si>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</si>
  <si>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</si>
  <si>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</si>
  <si>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</si>
  <si>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</si>
  <si>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</si>
  <si>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</si>
  <si>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</si>
  <si>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</si>
  <si>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</si>
  <si>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</si>
  <si>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</si>
  <si>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</si>
  <si>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</si>
  <si>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</si>
  <si>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</si>
  <si>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</si>
  <si>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</si>
  <si>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</si>
  <si>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</si>
  <si>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</si>
  <si>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</si>
  <si>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</si>
  <si>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</si>
  <si>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</si>
  <si>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</si>
  <si>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</si>
  <si>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</si>
  <si>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</si>
  <si>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</si>
  <si>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</si>
  <si>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</si>
  <si>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</si>
  <si>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</si>
  <si>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</si>
  <si>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</si>
  <si>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</si>
  <si>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</si>
  <si>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</si>
  <si>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</si>
  <si>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</si>
  <si>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</si>
  <si>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</si>
  <si>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</si>
  <si>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</si>
  <si>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</si>
  <si>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</si>
  <si>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</si>
  <si>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</si>
  <si>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</si>
  <si>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</si>
  <si>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</si>
  <si>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</si>
  <si>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</si>
  <si>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</si>
  <si>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</si>
  <si>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</si>
  <si>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</si>
  <si>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</si>
  <si>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</si>
  <si>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</si>
  <si>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</si>
  <si>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</si>
  <si>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</si>
  <si>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</si>
  <si>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</si>
  <si>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</si>
  <si>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</si>
  <si>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</si>
  <si>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</si>
  <si>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</si>
  <si>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</si>
  <si>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</si>
  <si>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</si>
  <si>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</si>
  <si>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</si>
  <si>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</si>
  <si>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</si>
  <si>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</si>
  <si>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</si>
  <si>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</si>
  <si>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</si>
  <si>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</si>
  <si>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</si>
  <si>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</si>
  <si>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</si>
  <si>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</si>
  <si>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</si>
  <si>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</si>
  <si>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</si>
  <si>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</si>
  <si>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</si>
  <si>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</si>
  <si>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</si>
  <si>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</si>
  <si>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</si>
  <si>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</si>
  <si>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</si>
  <si>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</si>
  <si>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</si>
  <si>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</si>
  <si>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</si>
  <si>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</si>
  <si>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</si>
  <si>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</si>
  <si>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</si>
  <si>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</si>
  <si>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</si>
  <si>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</si>
  <si>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</si>
  <si>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</si>
  <si>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</si>
  <si>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</si>
  <si>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</si>
  <si>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</si>
  <si>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</si>
  <si>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</si>
  <si>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</si>
  <si>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</si>
  <si>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</si>
  <si>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</si>
  <si>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</si>
  <si>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</si>
  <si>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</si>
  <si>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</si>
  <si>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</si>
  <si>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</si>
  <si>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</si>
  <si>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</si>
  <si>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</si>
  <si>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</si>
  <si>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</si>
  <si>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</si>
  <si>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</si>
  <si>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</si>
  <si>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</si>
  <si>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</si>
  <si>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</si>
  <si>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</si>
  <si>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</si>
  <si>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</si>
  <si>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</si>
  <si>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</si>
  <si>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</si>
  <si>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</si>
  <si>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</si>
  <si>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</si>
  <si>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</si>
  <si>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</si>
  <si>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</si>
  <si>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</si>
  <si>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</si>
  <si>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</si>
  <si>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</si>
  <si>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</si>
  <si>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</si>
  <si>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</si>
  <si>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</si>
  <si>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</si>
  <si>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</si>
  <si>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</si>
  <si>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</si>
  <si>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</si>
  <si>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</si>
  <si>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</si>
  <si>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</si>
  <si>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</si>
  <si>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</si>
  <si>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</si>
  <si>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</si>
  <si>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</si>
  <si>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</si>
  <si>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</si>
  <si>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</si>
  <si>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</si>
  <si>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</si>
  <si>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</si>
  <si>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</si>
  <si>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</si>
  <si>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</si>
  <si>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</si>
  <si>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</si>
  <si>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</si>
  <si>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</si>
  <si>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</si>
  <si>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</si>
  <si>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</si>
  <si>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</si>
  <si>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</si>
  <si>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</si>
  <si>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</si>
  <si>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</si>
  <si>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</si>
  <si>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</si>
  <si>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</si>
  <si>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</si>
  <si>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</si>
  <si>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</si>
  <si>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</si>
  <si>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</si>
  <si>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</si>
  <si>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</si>
  <si>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</si>
  <si>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</si>
  <si>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</si>
  <si>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</si>
  <si>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</si>
  <si>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</si>
  <si>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</si>
  <si>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</si>
  <si>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</si>
  <si>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</si>
  <si>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</si>
  <si>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</si>
  <si>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</si>
  <si>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</si>
  <si>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</si>
  <si>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</si>
  <si>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</si>
  <si>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</si>
  <si>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</si>
  <si>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</si>
  <si>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</si>
  <si>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</si>
  <si>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</si>
  <si>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</si>
  <si>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</si>
  <si>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</si>
  <si>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</si>
  <si>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</si>
  <si>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</si>
  <si>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</si>
  <si>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</si>
  <si>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</si>
  <si>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</si>
  <si>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</si>
  <si>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</si>
  <si>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</si>
  <si>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</si>
  <si>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</si>
  <si>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</si>
  <si>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</si>
  <si>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</si>
  <si>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</si>
  <si>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</si>
  <si>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</si>
  <si>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</si>
  <si>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</si>
  <si>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</si>
  <si>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</si>
  <si>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</si>
  <si>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</si>
  <si>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</si>
  <si>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</si>
  <si>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</si>
  <si>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</si>
  <si>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</si>
  <si>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</si>
  <si>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</si>
  <si>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</si>
  <si>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</si>
  <si>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</si>
  <si>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</si>
  <si>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</si>
  <si>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</si>
  <si>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</si>
  <si>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</si>
  <si>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</si>
  <si>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</si>
  <si>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</si>
  <si>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</si>
  <si>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</si>
  <si>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</si>
  <si>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</si>
  <si>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</si>
  <si>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</si>
  <si>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</si>
  <si>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</si>
  <si>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</si>
  <si>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</si>
  <si>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</si>
  <si>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</si>
  <si>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</si>
  <si>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</si>
  <si>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</si>
  <si>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</si>
  <si>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</si>
  <si>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</si>
  <si>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</si>
  <si>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</si>
  <si>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</si>
  <si>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</si>
  <si>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</si>
  <si>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</si>
  <si>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</si>
  <si>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</si>
  <si>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</si>
  <si>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</si>
  <si>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</si>
  <si>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</si>
  <si>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</si>
  <si>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</si>
  <si>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</si>
  <si>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</si>
  <si>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</si>
  <si>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</si>
  <si>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</si>
  <si>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</si>
  <si>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</si>
  <si>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</si>
  <si>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</si>
  <si>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</si>
  <si>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</si>
  <si>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</si>
  <si>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</si>
  <si>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</si>
  <si>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</si>
  <si>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</si>
  <si>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</si>
  <si>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</si>
  <si>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</si>
  <si>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</si>
  <si>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</si>
  <si>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</si>
  <si>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</si>
  <si>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</si>
  <si>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</si>
  <si>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</si>
  <si>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</si>
  <si>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</si>
  <si>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</si>
  <si>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</si>
  <si>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</si>
  <si>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</si>
  <si>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</si>
  <si>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</si>
  <si>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</si>
  <si>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</si>
  <si>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</si>
  <si>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</si>
  <si>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</si>
  <si>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</si>
  <si>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</si>
  <si>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</si>
  <si>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</si>
  <si>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</si>
  <si>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</si>
  <si>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</si>
  <si>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</si>
  <si>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</si>
  <si>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</si>
  <si>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</si>
  <si>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</si>
  <si>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</si>
  <si>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</si>
  <si>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</si>
  <si>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</si>
  <si>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</si>
  <si>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</si>
  <si>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</si>
  <si>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</si>
  <si>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</si>
  <si>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</si>
  <si>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</si>
  <si>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</si>
  <si>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</si>
  <si>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</si>
  <si>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</si>
  <si>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</si>
  <si>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</si>
  <si>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</si>
  <si>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</si>
  <si>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</si>
  <si>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</si>
  <si>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</si>
  <si>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</si>
  <si>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</si>
  <si>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</si>
  <si>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</si>
  <si>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</si>
  <si>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</si>
  <si>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</si>
  <si>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</si>
  <si>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</si>
  <si>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</si>
  <si>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</si>
  <si>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</si>
  <si>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</si>
  <si>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</si>
  <si>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</si>
  <si>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</si>
  <si>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</si>
  <si>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</si>
  <si>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</si>
  <si>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</si>
  <si>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</si>
  <si>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</si>
  <si>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</si>
  <si>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</si>
  <si>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</si>
  <si>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</si>
  <si>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</si>
  <si>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</si>
  <si>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</si>
  <si>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</si>
  <si>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</si>
  <si>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</si>
  <si>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</si>
  <si>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</si>
  <si>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</si>
  <si>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</si>
  <si>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</si>
  <si>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</si>
  <si>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</si>
  <si>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</si>
  <si>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</si>
  <si>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</si>
  <si>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</si>
  <si>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</si>
  <si>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</si>
  <si>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</si>
  <si>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</si>
  <si>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</si>
  <si>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</si>
  <si>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</si>
  <si>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</si>
  <si>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</si>
  <si>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</si>
  <si>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</si>
  <si>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</si>
  <si>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</si>
  <si>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</si>
  <si>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</si>
  <si>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</si>
  <si>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</si>
  <si>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</si>
  <si>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</si>
  <si>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</si>
  <si>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</si>
  <si>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</si>
  <si>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</si>
  <si>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</si>
  <si>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</si>
  <si>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</si>
  <si>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</si>
  <si>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</si>
  <si>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</si>
  <si>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</si>
  <si>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</si>
  <si>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</si>
  <si>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</si>
  <si>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</si>
  <si>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</si>
  <si>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</si>
  <si>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</si>
  <si>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</si>
  <si>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</si>
  <si>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</si>
  <si>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</si>
  <si>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</si>
  <si>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</si>
  <si>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</si>
  <si>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</si>
  <si>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</si>
  <si>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</si>
  <si>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</si>
  <si>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</si>
  <si>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</si>
  <si>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</si>
  <si>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</si>
  <si>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</si>
  <si>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</si>
  <si>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</si>
  <si>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</si>
  <si>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</si>
  <si>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</si>
  <si>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</si>
  <si>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</si>
  <si>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</si>
  <si>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</si>
  <si>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</si>
  <si>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</si>
  <si>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</si>
  <si>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</si>
  <si>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</si>
  <si>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</si>
  <si>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</si>
  <si>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</si>
  <si>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</si>
  <si>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</si>
  <si>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</si>
  <si>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</si>
  <si>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</si>
  <si>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</si>
  <si>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</si>
  <si>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</si>
  <si>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</si>
  <si>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</si>
  <si>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</si>
  <si>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</si>
  <si>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</si>
  <si>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</si>
  <si>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</si>
  <si>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</si>
  <si>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</si>
  <si>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</si>
  <si>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</si>
  <si>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</si>
  <si>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</si>
  <si>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</si>
  <si>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</si>
  <si>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</si>
  <si>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</si>
  <si>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</si>
  <si>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</si>
  <si>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</si>
  <si>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</si>
  <si>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</si>
  <si>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</si>
  <si>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</si>
  <si>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</si>
  <si>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</si>
  <si>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</si>
  <si>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</si>
  <si>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</si>
  <si>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</si>
  <si>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</si>
  <si>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</si>
  <si>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</si>
  <si>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</si>
  <si>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</si>
  <si>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</si>
  <si>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</si>
  <si>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</si>
  <si>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</si>
  <si>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</si>
  <si>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</si>
  <si>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</si>
  <si>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</si>
  <si>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</si>
  <si>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</si>
  <si>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</si>
  <si>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</si>
  <si>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</si>
  <si>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</si>
  <si>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</si>
  <si>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</si>
  <si>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</si>
  <si>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</si>
  <si>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</si>
  <si>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</si>
  <si>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</si>
  <si>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</si>
  <si>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</si>
  <si>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</si>
  <si>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</si>
  <si>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</si>
  <si>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</si>
  <si>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</si>
  <si>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</si>
  <si>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</si>
  <si>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</si>
  <si>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</si>
  <si>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</si>
  <si>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</si>
  <si>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</si>
  <si>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</si>
  <si>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</si>
  <si>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</si>
  <si>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</si>
  <si>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</si>
  <si>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</si>
  <si>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</si>
  <si>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</si>
  <si>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</si>
  <si>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</si>
  <si>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</si>
  <si>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</si>
  <si>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</si>
  <si>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</si>
  <si>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</si>
  <si>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</si>
  <si>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</si>
  <si>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</si>
  <si>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</si>
  <si>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</si>
  <si>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</si>
  <si>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</si>
  <si>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</si>
  <si>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</si>
  <si>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</si>
  <si>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</si>
  <si>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</si>
  <si>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</si>
  <si>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</si>
  <si>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</si>
  <si>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</si>
  <si>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</si>
  <si>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</si>
  <si>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</si>
  <si>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</si>
  <si>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</si>
  <si>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</si>
  <si>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</si>
  <si>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</si>
  <si>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</si>
  <si>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</si>
  <si>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</si>
  <si>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</si>
  <si>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</si>
  <si>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</si>
  <si>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</si>
  <si>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</si>
  <si>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</si>
  <si>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</si>
  <si>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</si>
  <si>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</si>
  <si>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</si>
  <si>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</si>
  <si>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</si>
  <si>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</si>
  <si>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</si>
  <si>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</si>
  <si>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</si>
  <si>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</si>
  <si>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</si>
  <si>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</si>
  <si>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</si>
  <si>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</si>
  <si>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</si>
  <si>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</si>
  <si>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</si>
  <si>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</si>
  <si>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</si>
  <si>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</si>
  <si>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</si>
  <si>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</si>
  <si>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</si>
  <si>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</si>
  <si>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</si>
  <si>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</si>
  <si>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</si>
  <si>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</si>
  <si>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</si>
  <si>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</si>
  <si>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</si>
  <si>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</si>
  <si>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</si>
  <si>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</si>
  <si>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</si>
  <si>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</si>
  <si>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</si>
  <si>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</si>
  <si>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</si>
  <si>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</si>
  <si>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</si>
  <si>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</si>
  <si>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</si>
  <si>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</si>
  <si>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</si>
  <si>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</si>
  <si>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</si>
  <si>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</si>
  <si>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</si>
  <si>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</si>
  <si>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</si>
  <si>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</si>
  <si>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</si>
  <si>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</si>
  <si>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</si>
  <si>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</si>
  <si>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</si>
  <si>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</si>
  <si>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</si>
  <si>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</si>
  <si>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</si>
  <si>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</si>
  <si>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</si>
  <si>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</si>
  <si>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</si>
  <si>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</si>
  <si>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</si>
  <si>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</si>
  <si>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</si>
  <si>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</si>
  <si>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</si>
  <si>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</si>
  <si>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</si>
  <si>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</si>
  <si>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</si>
  <si>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</si>
  <si>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</si>
  <si>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</si>
  <si>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</si>
  <si>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</si>
  <si>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</si>
  <si>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</si>
  <si>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</si>
  <si>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</si>
  <si>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</si>
  <si>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</si>
  <si>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</si>
  <si>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</si>
  <si>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</si>
  <si>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</si>
  <si>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</si>
  <si>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</si>
  <si>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</si>
  <si>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</si>
  <si>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</si>
  <si>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</si>
  <si>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</si>
  <si>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</si>
  <si>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</si>
  <si>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</si>
  <si>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</si>
  <si>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</si>
  <si>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</si>
  <si>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</si>
  <si>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</si>
  <si>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</si>
  <si>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</si>
  <si>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</si>
  <si>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</si>
  <si>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</si>
  <si>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</si>
  <si>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</si>
  <si>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</si>
  <si>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</si>
  <si>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</si>
  <si>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</si>
  <si>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</si>
  <si>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</si>
  <si>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</si>
  <si>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</si>
  <si>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</si>
  <si>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</si>
  <si>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</si>
  <si>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</si>
  <si>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</si>
  <si>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</si>
  <si>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</si>
  <si>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</si>
  <si>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</si>
  <si>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</si>
  <si>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</si>
  <si>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</si>
  <si>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</si>
  <si>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</si>
  <si>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</si>
  <si>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</si>
  <si>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</si>
  <si>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</si>
  <si>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</si>
  <si>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</si>
  <si>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</si>
  <si>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</si>
  <si>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</si>
  <si>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</si>
  <si>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</si>
  <si>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</si>
  <si>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</si>
  <si>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</si>
  <si>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</si>
  <si>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</si>
  <si>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</si>
  <si>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</si>
  <si>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</si>
  <si>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</si>
  <si>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</si>
  <si>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</si>
  <si>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</si>
  <si>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</si>
  <si>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</si>
  <si>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</si>
  <si>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</si>
  <si>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</si>
  <si>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</si>
  <si>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</si>
  <si>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</si>
  <si>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</si>
  <si>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</si>
  <si>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</si>
  <si>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</si>
  <si>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</si>
  <si>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</si>
  <si>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</si>
  <si>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</si>
  <si>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</si>
  <si>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</si>
  <si>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</si>
  <si>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</si>
  <si>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</si>
  <si>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</si>
  <si>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</si>
  <si>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</si>
  <si>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</si>
  <si>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</si>
  <si>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</si>
  <si>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</si>
  <si>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</si>
  <si>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</si>
  <si>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</si>
  <si>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</si>
  <si>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</si>
  <si>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</si>
  <si>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</si>
  <si>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</si>
  <si>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</si>
  <si>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</si>
  <si>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</si>
  <si>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</si>
  <si>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</si>
  <si>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</si>
  <si>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</si>
  <si>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</si>
  <si>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</si>
  <si>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</si>
  <si>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</si>
  <si>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</si>
  <si>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</si>
  <si>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</si>
  <si>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</si>
  <si>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</si>
  <si>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</si>
  <si>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</si>
  <si>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</si>
  <si>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</si>
  <si>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</si>
  <si>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</si>
  <si>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</si>
  <si>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</si>
  <si>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</si>
  <si>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</si>
  <si>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</si>
  <si>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</si>
  <si>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</si>
  <si>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</si>
  <si>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</si>
  <si>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</si>
  <si>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</si>
  <si>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</si>
  <si>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</si>
  <si>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</si>
  <si>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</si>
  <si>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</si>
  <si>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</si>
  <si>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</si>
  <si>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</si>
  <si>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</si>
  <si>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</si>
  <si>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</si>
  <si>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</si>
  <si>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</si>
  <si>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</si>
  <si>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</si>
  <si>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</si>
  <si>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</si>
  <si>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</si>
  <si>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</si>
  <si>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</si>
  <si>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</si>
  <si>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</si>
  <si>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</si>
  <si>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</si>
  <si>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</si>
  <si>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</si>
  <si>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</si>
  <si>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</si>
  <si>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</si>
  <si>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</si>
  <si>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</si>
  <si>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</si>
  <si>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</si>
  <si>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</si>
  <si>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</si>
  <si>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</si>
  <si>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</si>
  <si>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</si>
  <si>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</si>
  <si>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</si>
  <si>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</si>
  <si>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</si>
  <si>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</si>
  <si>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</si>
  <si>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</si>
  <si>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</si>
  <si>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</si>
  <si>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</si>
  <si>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</si>
  <si>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</si>
  <si>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</si>
  <si>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</si>
  <si>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</si>
  <si>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</si>
  <si>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</si>
  <si>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</si>
  <si>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</si>
  <si>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</si>
  <si>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</si>
  <si>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</si>
  <si>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</si>
  <si>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</si>
  <si>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</si>
  <si>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</si>
  <si>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</si>
  <si>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</si>
  <si>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</si>
  <si>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</si>
  <si>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</si>
  <si>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</si>
  <si>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</si>
  <si>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</si>
  <si>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</si>
  <si>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</si>
  <si>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</si>
  <si>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</si>
  <si>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</si>
  <si>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</si>
  <si>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</si>
  <si>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</si>
  <si>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</si>
  <si>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</si>
  <si>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</si>
  <si>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</si>
  <si>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</si>
  <si>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</si>
  <si>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</si>
  <si>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</si>
  <si>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</si>
  <si>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</si>
  <si>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</si>
  <si>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</si>
  <si>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</si>
  <si>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</si>
  <si>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</si>
  <si>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</si>
  <si>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</si>
  <si>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</si>
  <si>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</si>
  <si>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</si>
  <si>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</si>
  <si>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</si>
  <si>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</si>
  <si>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</si>
  <si>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</si>
  <si>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</si>
  <si>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</si>
  <si>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</si>
  <si>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</si>
  <si>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</si>
  <si>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</si>
  <si>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</si>
  <si>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</si>
  <si>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</si>
  <si>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</si>
  <si>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</si>
  <si>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</si>
  <si>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</si>
  <si>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</si>
  <si>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</si>
  <si>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</si>
  <si>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</si>
  <si>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</si>
  <si>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</si>
  <si>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</si>
  <si>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</si>
  <si>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</si>
  <si>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</si>
  <si>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</si>
  <si>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</si>
  <si>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</si>
  <si>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</si>
  <si>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</si>
  <si>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</si>
  <si>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</si>
  <si>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</si>
  <si>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</si>
  <si>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</si>
  <si>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</si>
  <si>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</si>
  <si>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</si>
  <si>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</si>
  <si>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</si>
  <si>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</si>
  <si>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</si>
  <si>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</si>
  <si>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</si>
  <si>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</si>
  <si>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</si>
  <si>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</si>
  <si>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</si>
  <si>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</si>
  <si>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</si>
  <si>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</si>
  <si>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</si>
  <si>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</si>
  <si>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</si>
  <si>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</si>
  <si>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</si>
  <si>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</si>
  <si>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</si>
  <si>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</si>
  <si>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</si>
  <si>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</si>
  <si>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</si>
  <si>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</si>
  <si>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</si>
  <si>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</si>
  <si>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</si>
  <si>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</si>
  <si>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</si>
  <si>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</si>
  <si>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</si>
  <si>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</si>
  <si>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</si>
  <si>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</si>
  <si>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</si>
  <si>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</si>
  <si>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</si>
  <si>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</si>
  <si>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</si>
  <si>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</si>
  <si>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</si>
  <si>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</si>
  <si>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</si>
  <si>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</si>
  <si>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</si>
  <si>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</si>
  <si>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</si>
  <si>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</si>
  <si>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</si>
  <si>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</si>
  <si>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</si>
  <si>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</si>
  <si>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</si>
  <si>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</si>
  <si>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</si>
  <si>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</si>
  <si>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</si>
  <si>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</si>
  <si>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</si>
  <si>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</si>
  <si>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</si>
  <si>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</si>
  <si>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</si>
  <si>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</si>
  <si>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</si>
  <si>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</si>
  <si>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</si>
  <si>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</si>
  <si>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</si>
  <si>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</si>
  <si>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</si>
  <si>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</si>
  <si>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</si>
  <si>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</si>
  <si>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</si>
  <si>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</si>
  <si>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</si>
  <si>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</si>
  <si>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</si>
  <si>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</si>
  <si>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</si>
  <si>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</si>
  <si>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</si>
  <si>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</si>
  <si>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</si>
  <si>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</si>
  <si>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</si>
  <si>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</si>
  <si>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</si>
  <si>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</si>
  <si>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</si>
  <si>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</si>
  <si>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</si>
  <si>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</si>
  <si>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</si>
  <si>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</si>
  <si>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</si>
  <si>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</si>
  <si>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</si>
  <si>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</si>
  <si>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</si>
  <si>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</si>
  <si>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</si>
  <si>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</si>
  <si>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</si>
  <si>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</si>
  <si>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</si>
  <si>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</si>
  <si>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</si>
  <si>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</si>
  <si>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</si>
  <si>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</si>
  <si>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</si>
  <si>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</si>
  <si>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</si>
  <si>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</si>
  <si>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</si>
  <si>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</si>
  <si>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</si>
  <si>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</si>
  <si>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</si>
  <si>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</si>
  <si>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</si>
  <si>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</si>
  <si>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</si>
  <si>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</si>
  <si>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</si>
  <si>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</si>
  <si>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</si>
  <si>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</si>
  <si>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</si>
  <si>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</si>
  <si>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</si>
  <si>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</si>
  <si>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</si>
  <si>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</si>
  <si>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</si>
  <si>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</si>
  <si>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</si>
  <si>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</si>
  <si>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</si>
  <si>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</si>
  <si>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</si>
  <si>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</si>
  <si>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</si>
  <si>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</si>
  <si>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</si>
  <si>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</si>
  <si>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</si>
  <si>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</si>
  <si>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</si>
  <si>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</si>
  <si>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</si>
  <si>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</si>
  <si>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</si>
  <si>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</si>
  <si>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</si>
  <si>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</si>
  <si>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</si>
  <si>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</si>
  <si>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</si>
  <si>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</si>
  <si>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</si>
  <si>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</si>
  <si>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</si>
  <si>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</si>
  <si>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</si>
  <si>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</si>
  <si>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</si>
  <si>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</si>
  <si>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</si>
  <si>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</si>
  <si>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</si>
  <si>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</si>
  <si>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</si>
  <si>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</si>
  <si>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</si>
  <si>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</si>
  <si>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</si>
  <si>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</si>
  <si>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</si>
  <si>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</si>
  <si>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</si>
  <si>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</si>
  <si>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</si>
  <si>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</si>
  <si>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</si>
  <si>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</si>
  <si>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</si>
  <si>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</si>
  <si>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</si>
  <si>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</si>
  <si>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</si>
  <si>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</si>
  <si>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</si>
  <si>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</si>
  <si>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</si>
  <si>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</si>
  <si>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</si>
  <si>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</si>
  <si>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</si>
  <si>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</si>
  <si>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</si>
  <si>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</si>
  <si>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</si>
  <si>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</si>
  <si>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</si>
  <si>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</si>
  <si>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</si>
  <si>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</si>
  <si>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</si>
  <si>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</si>
  <si>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</si>
  <si>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</si>
  <si>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</si>
  <si>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</si>
  <si>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</si>
  <si>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</si>
  <si>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</si>
  <si>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</si>
  <si>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</si>
  <si>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</si>
  <si>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</si>
  <si>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</si>
  <si>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</si>
  <si>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</si>
  <si>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</si>
  <si>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</si>
  <si>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</si>
  <si>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</si>
  <si>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</si>
  <si>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</si>
  <si>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</si>
  <si>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</si>
  <si>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</si>
  <si>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</si>
  <si>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</si>
  <si>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</si>
  <si>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</si>
  <si>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</si>
  <si>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</si>
  <si>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</si>
  <si>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</si>
  <si>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</si>
  <si>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</si>
  <si>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</si>
  <si>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</si>
  <si>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</si>
  <si>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</si>
  <si>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</si>
  <si>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</si>
  <si>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</si>
  <si>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</si>
  <si>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</si>
  <si>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</si>
  <si>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</si>
  <si>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</si>
  <si>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</si>
  <si>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</si>
  <si>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</si>
  <si>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</si>
  <si>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</si>
  <si>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</si>
  <si>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</si>
  <si>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</si>
  <si>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</si>
  <si>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</si>
  <si>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</si>
  <si>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</si>
  <si>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</si>
  <si>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</si>
  <si>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</si>
  <si>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</si>
  <si>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</si>
  <si>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</si>
  <si>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</si>
  <si>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</si>
  <si>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</si>
  <si>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</si>
  <si>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</si>
  <si>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</si>
  <si>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</si>
  <si>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</si>
  <si>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</si>
  <si>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</si>
  <si>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</si>
  <si>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</si>
  <si>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</si>
  <si>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</si>
  <si>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</si>
  <si>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</si>
  <si>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</si>
  <si>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</si>
  <si>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</si>
  <si>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</si>
  <si>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</si>
  <si>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</si>
  <si>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</si>
  <si>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</si>
  <si>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</si>
  <si>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</si>
  <si>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</si>
  <si>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</si>
  <si>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</si>
  <si>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</si>
  <si>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</si>
  <si>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</si>
  <si>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</si>
  <si>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</si>
  <si>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</si>
  <si>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</si>
  <si>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</si>
  <si>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</si>
  <si>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</si>
  <si>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</si>
  <si>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</si>
  <si>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</si>
  <si>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</si>
  <si>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</si>
  <si>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</si>
  <si>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</si>
  <si>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</si>
  <si>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</si>
  <si>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</si>
  <si>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</si>
  <si>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</si>
  <si>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</si>
  <si>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</si>
  <si>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</si>
  <si>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</si>
  <si>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</si>
  <si>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</si>
  <si>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</si>
  <si>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</si>
  <si>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</si>
  <si>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</si>
  <si>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</si>
  <si>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</si>
  <si>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</si>
  <si>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</si>
  <si>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</si>
  <si>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</si>
  <si>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</si>
  <si>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</si>
  <si>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</si>
  <si>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</si>
  <si>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</si>
  <si>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</si>
  <si>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</si>
  <si>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</si>
  <si>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</si>
  <si>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</si>
  <si>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</si>
  <si>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</si>
  <si>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</si>
  <si>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</si>
  <si>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</si>
  <si>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</si>
  <si>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</si>
  <si>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</si>
  <si>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</si>
  <si>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</si>
  <si>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</si>
  <si>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</si>
  <si>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</si>
  <si>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</si>
  <si>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</si>
  <si>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</si>
  <si>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</si>
  <si>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</si>
  <si>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</si>
  <si>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</si>
  <si>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</si>
  <si>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</si>
  <si>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</si>
  <si>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</si>
  <si>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</si>
  <si>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</si>
  <si>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</si>
  <si>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</si>
  <si>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</si>
  <si>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</si>
  <si>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</si>
  <si>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</si>
  <si>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</si>
  <si>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</si>
  <si>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</si>
  <si>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</si>
  <si>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</si>
  <si>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</si>
  <si>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</si>
  <si>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</si>
  <si>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</si>
  <si>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</si>
  <si>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</si>
  <si>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</si>
  <si>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</si>
  <si>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</si>
  <si>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</si>
  <si>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</si>
  <si>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</si>
  <si>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</si>
  <si>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</si>
  <si>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</si>
  <si>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</si>
  <si>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</si>
  <si>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</si>
  <si>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</si>
  <si>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</si>
  <si>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</si>
  <si>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</si>
  <si>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</si>
  <si>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</si>
  <si>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</si>
  <si>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</si>
  <si>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</si>
  <si>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</si>
  <si>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</si>
  <si>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</si>
  <si>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</si>
  <si>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</si>
  <si>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</si>
  <si>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</si>
  <si>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</si>
  <si>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</si>
  <si>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</si>
  <si>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</si>
  <si>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</si>
  <si>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</si>
  <si>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</si>
  <si>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</si>
  <si>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</si>
  <si>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</si>
  <si>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</si>
  <si>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</si>
  <si>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</si>
  <si>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</si>
  <si>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</si>
  <si>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</si>
  <si>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</si>
  <si>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</si>
  <si>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</si>
  <si>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</si>
  <si>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</si>
  <si>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</si>
  <si>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</si>
  <si>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</si>
  <si>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</si>
  <si>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</si>
  <si>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</si>
  <si>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</si>
  <si>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</si>
  <si>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</si>
  <si>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</si>
  <si>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</si>
  <si>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</si>
  <si>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</si>
  <si>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</si>
  <si>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</si>
  <si>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</si>
  <si>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</si>
  <si>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</si>
  <si>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</si>
  <si>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</si>
  <si>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</si>
  <si>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</si>
  <si>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</si>
  <si>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</si>
  <si>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</si>
  <si>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</si>
  <si>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</si>
  <si>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</si>
  <si>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</si>
  <si>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</si>
  <si>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</si>
  <si>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</si>
  <si>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</si>
  <si>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</si>
  <si>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</si>
  <si>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</si>
  <si>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</si>
  <si>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</si>
  <si>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</si>
  <si>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</si>
  <si>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</si>
  <si>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</si>
  <si>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</si>
  <si>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</si>
  <si>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</si>
  <si>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</si>
  <si>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</si>
  <si>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</si>
  <si>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</si>
  <si>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</si>
  <si>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</si>
  <si>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</si>
  <si>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</si>
  <si>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</si>
  <si>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</si>
  <si>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</si>
  <si>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</si>
  <si>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</si>
  <si>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</si>
  <si>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</si>
  <si>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</si>
  <si>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</si>
  <si>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</si>
  <si>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</si>
  <si>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</si>
  <si>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</si>
  <si>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</si>
  <si>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</si>
  <si>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</si>
  <si>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</si>
  <si>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</si>
  <si>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</si>
  <si>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</si>
  <si>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</si>
  <si>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</si>
  <si>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</si>
  <si>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</si>
  <si>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</si>
  <si>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</si>
  <si>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</si>
  <si>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</si>
  <si>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</si>
  <si>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</si>
  <si>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</si>
  <si>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</si>
  <si>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</si>
  <si>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</si>
  <si>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</si>
  <si>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</si>
  <si>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</si>
  <si>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</si>
  <si>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</si>
  <si>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</si>
  <si>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</si>
  <si>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</si>
  <si>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</si>
  <si>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</si>
  <si>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</si>
  <si>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</si>
  <si>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</si>
  <si>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</si>
  <si>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</si>
  <si>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</si>
  <si>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</si>
  <si>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</si>
  <si>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</si>
  <si>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</si>
  <si>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</si>
  <si>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</si>
  <si>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</si>
  <si>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</si>
  <si>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</si>
  <si>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</si>
  <si>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</si>
  <si>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</si>
  <si>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</si>
  <si>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</si>
  <si>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</si>
  <si>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</si>
  <si>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</si>
  <si>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</si>
  <si>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</si>
  <si>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</si>
  <si>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</si>
  <si>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</si>
  <si>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</si>
  <si>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</si>
  <si>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</si>
  <si>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</si>
  <si>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</si>
  <si>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</si>
  <si>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</si>
  <si>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</si>
  <si>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</si>
  <si>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</si>
  <si>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</si>
  <si>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</si>
  <si>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</si>
  <si>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</si>
  <si>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</si>
  <si>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</si>
  <si>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</si>
  <si>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</si>
  <si>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</si>
  <si>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</si>
  <si>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</si>
  <si>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</si>
  <si>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</si>
  <si>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</si>
  <si>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</si>
  <si>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</si>
  <si>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</si>
  <si>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</si>
  <si>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</si>
  <si>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</si>
  <si>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</si>
  <si>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</si>
  <si>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</si>
  <si>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</si>
  <si>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</si>
  <si>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</si>
  <si>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</si>
  <si>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</si>
  <si>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</si>
  <si>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</si>
  <si>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</si>
  <si>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</si>
  <si>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</si>
  <si>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</si>
  <si>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</si>
  <si>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</si>
  <si>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</si>
  <si>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</si>
  <si>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</si>
  <si>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</si>
  <si>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</si>
  <si>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</si>
  <si>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</si>
  <si>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</si>
  <si>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</si>
  <si>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</si>
  <si>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</si>
  <si>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</si>
  <si>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</si>
  <si>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</si>
  <si>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</si>
  <si>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</si>
  <si>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</si>
  <si>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</si>
  <si>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</si>
  <si>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</si>
  <si>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</si>
  <si>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</si>
  <si>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</si>
  <si>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</si>
  <si>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</si>
  <si>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</si>
  <si>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</si>
  <si>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</si>
  <si>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</si>
  <si>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</si>
  <si>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</si>
  <si>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</si>
  <si>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</si>
  <si>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</si>
  <si>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</si>
  <si>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</si>
  <si>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</si>
  <si>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</si>
  <si>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</si>
  <si>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</si>
  <si>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</si>
  <si>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</si>
  <si>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</si>
  <si>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</si>
  <si>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</si>
  <si>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</si>
  <si>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</si>
  <si>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</si>
  <si>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</si>
  <si>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</si>
  <si>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</si>
  <si>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</si>
  <si>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</si>
  <si>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</si>
  <si>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</si>
  <si>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</si>
  <si>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</si>
  <si>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</si>
  <si>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</si>
  <si>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</si>
  <si>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</si>
  <si>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</si>
  <si>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</si>
  <si>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</si>
  <si>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</si>
  <si>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</si>
  <si>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</si>
  <si>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</si>
  <si>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</si>
  <si>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</si>
  <si>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</si>
  <si>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</si>
  <si>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</si>
  <si>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</si>
  <si>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</si>
  <si>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</si>
  <si>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</si>
  <si>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</si>
  <si>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</si>
  <si>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</si>
  <si>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</si>
  <si>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</si>
  <si>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</si>
  <si>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</si>
  <si>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</si>
  <si>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</si>
  <si>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</si>
  <si>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</si>
  <si>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</si>
  <si>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</si>
  <si>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</si>
  <si>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</si>
  <si>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</si>
  <si>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</si>
  <si>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</si>
  <si>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</si>
  <si>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</si>
  <si>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</si>
  <si>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</si>
  <si>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</si>
  <si>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</si>
  <si>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</si>
  <si>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</si>
  <si>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</si>
  <si>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</si>
  <si>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</si>
  <si>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</si>
  <si>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</si>
  <si>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</si>
  <si>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</si>
  <si>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</si>
  <si>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</si>
  <si>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</si>
  <si>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</si>
  <si>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</si>
  <si>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</si>
  <si>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</si>
  <si>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</si>
  <si>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</si>
  <si>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</si>
  <si>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</si>
  <si>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</si>
  <si>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</si>
  <si>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</si>
  <si>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</si>
  <si>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</si>
  <si>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</si>
  <si>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</si>
  <si>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</si>
  <si>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</si>
  <si>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</si>
  <si>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</si>
  <si>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</si>
  <si>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</si>
  <si>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</si>
  <si>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</si>
  <si>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</si>
  <si>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</si>
  <si>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</si>
  <si>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</si>
  <si>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</si>
  <si>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</si>
  <si>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</si>
  <si>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</si>
  <si>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</si>
  <si>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</si>
  <si>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</si>
  <si>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</si>
  <si>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</si>
  <si>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</si>
  <si>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</si>
  <si>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</si>
  <si>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</si>
  <si>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</si>
  <si>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</si>
  <si>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</si>
  <si>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</si>
  <si>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</si>
  <si>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</si>
  <si>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</si>
  <si>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</si>
  <si>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</si>
  <si>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</si>
  <si>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</si>
  <si>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</si>
  <si>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</si>
  <si>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</si>
  <si>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</si>
  <si>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</si>
  <si>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</si>
  <si>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</si>
  <si>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</si>
  <si>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</si>
  <si>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</si>
  <si>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</si>
  <si>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</si>
  <si>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</si>
  <si>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</si>
  <si>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</si>
  <si>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</si>
  <si>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</si>
  <si>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</si>
  <si>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</si>
  <si>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</si>
  <si>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</si>
  <si>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</si>
  <si>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</si>
  <si>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</si>
  <si>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</si>
  <si>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</si>
  <si>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</si>
  <si>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</si>
  <si>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</si>
  <si>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</si>
  <si>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</si>
  <si>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</si>
  <si>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</si>
  <si>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</si>
  <si>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</si>
  <si>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</si>
  <si>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</si>
  <si>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</si>
  <si>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</si>
  <si>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</si>
  <si>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</si>
  <si>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</si>
  <si>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</si>
  <si>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</si>
  <si>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</si>
  <si>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</si>
  <si>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</si>
  <si>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</si>
  <si>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</si>
  <si>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</si>
  <si>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</si>
  <si>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</si>
  <si>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</si>
  <si>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</si>
  <si>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</si>
  <si>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</si>
  <si>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</si>
  <si>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</si>
  <si>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</si>
  <si>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</si>
  <si>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</si>
  <si>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</si>
  <si>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</si>
  <si>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</si>
  <si>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</si>
  <si>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</si>
  <si>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</si>
  <si>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</si>
  <si>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</si>
  <si>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</si>
  <si>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</si>
  <si>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</si>
  <si>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</si>
  <si>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</si>
  <si>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</si>
  <si>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</si>
  <si>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</si>
  <si>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</si>
  <si>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</si>
  <si>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</si>
  <si>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</si>
  <si>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</si>
  <si>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</si>
  <si>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</si>
  <si>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</si>
  <si>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</si>
  <si>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</si>
  <si>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</si>
  <si>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</si>
  <si>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</si>
  <si>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</si>
  <si>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</si>
  <si>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</si>
  <si>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</si>
  <si>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</si>
  <si>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</si>
  <si>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</si>
  <si>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</si>
  <si>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</si>
  <si>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</si>
  <si>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</si>
  <si>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</si>
  <si>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</si>
  <si>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</si>
  <si>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</si>
  <si>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</si>
  <si>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</si>
  <si>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</si>
  <si>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</si>
  <si>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</si>
  <si>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</si>
  <si>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</si>
  <si>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</si>
  <si>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</si>
  <si>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</si>
  <si>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</si>
  <si>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</si>
  <si>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</si>
  <si>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</si>
  <si>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</si>
  <si>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</si>
  <si>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</si>
  <si>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</si>
  <si>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</si>
  <si>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</si>
  <si>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</si>
  <si>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</si>
  <si>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</si>
  <si>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</si>
  <si>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</si>
  <si>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</si>
  <si>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</si>
  <si>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</si>
  <si>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</si>
  <si>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</si>
  <si>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</si>
  <si>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</si>
  <si>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</si>
  <si>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</si>
  <si>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</si>
  <si>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</si>
  <si>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</si>
  <si>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</si>
  <si>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</si>
  <si>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</si>
  <si>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</si>
  <si>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</si>
  <si>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</si>
  <si>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</si>
  <si>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</si>
  <si>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</si>
  <si>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</si>
  <si>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</si>
  <si>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</si>
  <si>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</si>
  <si>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</si>
  <si>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</si>
  <si>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</si>
  <si>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</si>
  <si>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</si>
  <si>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</si>
  <si>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</si>
  <si>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</si>
  <si>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</si>
  <si>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</si>
  <si>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</si>
  <si>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</si>
  <si>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</si>
  <si>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</si>
  <si>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</si>
  <si>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</si>
  <si>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</si>
  <si>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</si>
  <si>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</si>
  <si>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</si>
  <si>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</si>
  <si>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</si>
  <si>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</si>
  <si>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</si>
  <si>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</si>
  <si>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</si>
  <si>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</si>
  <si>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</si>
  <si>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</si>
  <si>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</si>
  <si>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</si>
  <si>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</si>
  <si>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</si>
  <si>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</si>
  <si>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</si>
  <si>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</si>
  <si>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</si>
  <si>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</si>
  <si>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</si>
  <si>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</si>
  <si>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</si>
  <si>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</si>
  <si>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</si>
  <si>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</si>
  <si>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</si>
  <si>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</si>
  <si>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</si>
  <si>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</si>
  <si>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</si>
  <si>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</si>
  <si>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</si>
  <si>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</si>
  <si>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</si>
  <si>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</si>
  <si>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</si>
  <si>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</si>
  <si>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</si>
  <si>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</si>
  <si>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</si>
  <si>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</si>
  <si>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</si>
  <si>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</si>
  <si>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</si>
  <si>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</si>
  <si>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</si>
  <si>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</si>
  <si>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</si>
  <si>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</si>
  <si>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</si>
  <si>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</si>
  <si>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</si>
  <si>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</si>
  <si>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</si>
  <si>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</si>
  <si>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</si>
  <si>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</si>
  <si>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</si>
  <si>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</si>
  <si>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</si>
  <si>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</si>
  <si>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</si>
  <si>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</si>
  <si>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</si>
  <si>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</si>
  <si>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</si>
  <si>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</si>
  <si>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</si>
  <si>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</si>
  <si>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</si>
  <si>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</si>
  <si>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</si>
  <si>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</si>
  <si>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</si>
  <si>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</si>
  <si>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</si>
  <si>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</si>
  <si>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</si>
  <si>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</si>
  <si>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</si>
  <si>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</si>
  <si>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</si>
  <si>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</si>
  <si>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</si>
  <si>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</si>
  <si>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</si>
  <si>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</si>
  <si>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</si>
  <si>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</si>
  <si>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</si>
  <si>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</si>
  <si>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</si>
  <si>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</si>
  <si>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</si>
  <si>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</si>
  <si>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</si>
  <si>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</si>
  <si>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</si>
  <si>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</si>
  <si>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</si>
  <si>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</si>
  <si>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</si>
  <si>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</si>
  <si>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</si>
  <si>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</si>
  <si>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</si>
  <si>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</si>
  <si>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</si>
  <si>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</si>
  <si>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</si>
  <si>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</si>
  <si>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</si>
  <si>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</si>
  <si>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</si>
  <si>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</si>
  <si>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</si>
  <si>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</si>
  <si>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</si>
  <si>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</si>
  <si>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</si>
  <si>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</si>
  <si>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</si>
  <si>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</si>
  <si>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</si>
  <si>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</si>
  <si>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</si>
  <si>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</si>
  <si>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</si>
  <si>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</si>
  <si>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</si>
  <si>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</si>
  <si>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</si>
  <si>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</si>
  <si>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</si>
  <si>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</si>
  <si>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</si>
  <si>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</si>
  <si>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</si>
  <si>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</si>
  <si>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</si>
  <si>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</si>
  <si>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</si>
  <si>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</si>
  <si>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</si>
  <si>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</si>
  <si>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</si>
  <si>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</si>
  <si>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</si>
  <si>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</si>
  <si>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</si>
  <si>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</si>
  <si>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</si>
  <si>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</si>
  <si>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</si>
  <si>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</si>
  <si>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</si>
  <si>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</si>
  <si>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</si>
  <si>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</si>
  <si>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</si>
  <si>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</si>
  <si>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</si>
  <si>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</si>
  <si>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</si>
  <si>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</si>
  <si>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</si>
  <si>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</si>
  <si>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</si>
  <si>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</si>
  <si>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</si>
  <si>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</si>
  <si>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</si>
  <si>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</si>
  <si>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</si>
  <si>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</si>
  <si>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</si>
  <si>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</si>
  <si>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</si>
  <si>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</si>
  <si>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</si>
  <si>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</si>
  <si>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</si>
  <si>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</si>
  <si>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</si>
  <si>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</si>
  <si>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</si>
  <si>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</si>
  <si>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</si>
  <si>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</si>
  <si>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</si>
  <si>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</si>
  <si>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</si>
  <si>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</si>
  <si>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</si>
  <si>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</si>
  <si>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</si>
  <si>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</si>
  <si>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</si>
  <si>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</si>
  <si>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</si>
  <si>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</si>
  <si>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</si>
  <si>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</si>
  <si>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</si>
  <si>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</si>
  <si>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</si>
  <si>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</si>
  <si>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</si>
  <si>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</si>
  <si>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</si>
  <si>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</si>
  <si>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</si>
  <si>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</si>
  <si>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</si>
  <si>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</si>
  <si>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</si>
  <si>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</si>
  <si>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</si>
  <si>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</si>
  <si>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</si>
  <si>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</si>
  <si>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</si>
  <si>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</si>
  <si>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</si>
  <si>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</si>
  <si>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</si>
  <si>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</si>
  <si>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</si>
  <si>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</si>
  <si>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</si>
  <si>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</si>
  <si>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</si>
  <si>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</si>
  <si>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</si>
  <si>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</si>
  <si>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</si>
  <si>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</si>
  <si>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</si>
  <si>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</si>
  <si>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</si>
  <si>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</si>
  <si>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</si>
  <si>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</si>
  <si>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</si>
  <si>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</si>
  <si>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</si>
  <si>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</si>
  <si>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</si>
  <si>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</si>
  <si>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</si>
  <si>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</si>
  <si>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</si>
  <si>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</si>
  <si>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</si>
  <si>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</si>
  <si>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</si>
  <si>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</si>
  <si>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</si>
  <si>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</si>
  <si>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</si>
  <si>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</si>
  <si>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</si>
  <si>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</si>
  <si>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</si>
  <si>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</si>
  <si>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</si>
  <si>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</si>
  <si>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</si>
  <si>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</si>
  <si>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</si>
  <si>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</si>
  <si>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</si>
  <si>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</si>
  <si>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</si>
  <si>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</si>
  <si>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</si>
  <si>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</si>
  <si>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</si>
  <si>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</si>
  <si>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</si>
  <si>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</si>
  <si>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</si>
  <si>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</si>
  <si>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</si>
  <si>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</si>
  <si>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</si>
  <si>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</si>
  <si>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</si>
  <si>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</si>
  <si>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</si>
  <si>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</si>
  <si>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</si>
  <si>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</si>
  <si>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</si>
  <si>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</si>
  <si>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</si>
  <si>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</si>
  <si>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</si>
  <si>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</si>
  <si>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</si>
  <si>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</si>
  <si>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</si>
  <si>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</si>
  <si>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</si>
  <si>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</si>
  <si>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</si>
  <si>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</si>
  <si>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</si>
  <si>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</si>
  <si>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</si>
  <si>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</si>
  <si>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</si>
  <si>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</si>
  <si>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</si>
  <si>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</si>
  <si>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</si>
  <si>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</si>
  <si>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</si>
  <si>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</si>
  <si>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</si>
  <si>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</si>
  <si>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</si>
  <si>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</si>
  <si>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</si>
  <si>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</si>
  <si>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</si>
  <si>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</si>
  <si>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</si>
  <si>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</si>
  <si>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</si>
  <si>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</si>
  <si>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</si>
  <si>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</si>
  <si>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</si>
  <si>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</si>
  <si>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</si>
  <si>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</si>
  <si>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</si>
  <si>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</si>
  <si>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</si>
  <si>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</si>
  <si>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</si>
  <si>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</si>
  <si>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</si>
  <si>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</si>
  <si>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</si>
  <si>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</si>
  <si>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</si>
  <si>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</si>
  <si>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</si>
  <si>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</si>
  <si>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</si>
  <si>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</si>
  <si>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</si>
  <si>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</si>
  <si>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</si>
  <si>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</si>
  <si>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</si>
  <si>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</si>
  <si>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</si>
  <si>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</si>
  <si>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</si>
  <si>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</si>
  <si>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</si>
  <si>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</si>
  <si>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</si>
  <si>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</si>
  <si>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</si>
  <si>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</si>
  <si>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</si>
  <si>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</si>
  <si>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</si>
  <si>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</si>
  <si>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</si>
  <si>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</si>
  <si>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</si>
  <si>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</si>
  <si>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</si>
  <si>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</si>
  <si>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</si>
  <si>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</si>
  <si>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</si>
  <si>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</si>
  <si>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</si>
  <si>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</si>
  <si>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</si>
  <si>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</si>
  <si>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</si>
  <si>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</si>
  <si>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</si>
  <si>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</si>
  <si>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</si>
  <si>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</si>
  <si>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</si>
  <si>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</si>
  <si>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</si>
  <si>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</si>
  <si>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</si>
  <si>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</si>
  <si>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</si>
  <si>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</si>
  <si>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</si>
  <si>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</si>
  <si>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</si>
  <si>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</si>
  <si>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</si>
  <si>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</si>
  <si>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</si>
  <si>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</si>
  <si>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</si>
  <si>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</si>
  <si>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</si>
  <si>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</si>
  <si>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</si>
  <si>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</si>
  <si>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</si>
  <si>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</si>
  <si>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</si>
  <si>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</si>
  <si>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</si>
  <si>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</si>
  <si>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</si>
  <si>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</si>
  <si>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</si>
  <si>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</si>
  <si>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</si>
  <si>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</si>
  <si>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</si>
  <si>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</si>
  <si>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</si>
  <si>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</si>
  <si>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</si>
  <si>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</si>
  <si>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</si>
  <si>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</si>
  <si>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</si>
  <si>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</si>
  <si>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</si>
  <si>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</si>
  <si>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</si>
  <si>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</si>
  <si>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</si>
  <si>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</si>
  <si>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</si>
  <si>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</si>
  <si>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</si>
  <si>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</si>
  <si>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</si>
  <si>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</si>
  <si>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</si>
  <si>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</si>
  <si>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</si>
  <si>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</si>
  <si>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</si>
  <si>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</si>
  <si>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</si>
  <si>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</si>
  <si>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</si>
  <si>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</si>
  <si>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</si>
  <si>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</si>
  <si>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</si>
  <si>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</si>
  <si>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</si>
  <si>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</si>
  <si>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</si>
  <si>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</si>
  <si>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</si>
  <si>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</si>
  <si>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</si>
  <si>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</si>
  <si>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</si>
  <si>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</si>
  <si>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</si>
  <si>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</si>
  <si>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</si>
  <si>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</si>
  <si>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</si>
  <si>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</si>
  <si>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</si>
  <si>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</si>
  <si>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</si>
  <si>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</si>
  <si>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</si>
  <si>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</si>
  <si>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</si>
  <si>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</si>
  <si>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</si>
  <si>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</si>
  <si>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</si>
  <si>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</si>
  <si>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</si>
  <si>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</si>
  <si>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</si>
  <si>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</si>
  <si>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</si>
  <si>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</si>
  <si>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</si>
  <si>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</si>
  <si>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</si>
  <si>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</si>
  <si>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</si>
  <si>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</si>
  <si>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</si>
  <si>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</si>
  <si>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</si>
  <si>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</si>
  <si>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</si>
  <si>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</si>
  <si>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</si>
  <si>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</si>
  <si>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</si>
  <si>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</si>
  <si>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</si>
  <si>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</si>
  <si>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</si>
  <si>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</si>
  <si>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</si>
  <si>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</si>
  <si>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</si>
  <si>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</si>
  <si>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</si>
  <si>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</si>
  <si>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</si>
  <si>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</si>
  <si>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</si>
  <si>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</si>
  <si>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</si>
  <si>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</si>
  <si>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</si>
  <si>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</si>
  <si>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</si>
  <si>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</si>
  <si>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</si>
  <si>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</si>
  <si>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</si>
  <si>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</si>
  <si>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</si>
  <si>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</si>
  <si>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</si>
  <si>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</si>
  <si>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</si>
  <si>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</si>
  <si>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</si>
  <si>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</si>
  <si>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</si>
  <si>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</si>
  <si>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</si>
  <si>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</si>
  <si>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</si>
  <si>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</si>
  <si>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</si>
  <si>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</si>
  <si>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</si>
  <si>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</si>
  <si>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</si>
  <si>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</si>
  <si>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</si>
  <si>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</si>
  <si>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</si>
  <si>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</si>
  <si>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</si>
  <si>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</si>
  <si>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</si>
  <si>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</si>
  <si>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</si>
  <si>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</si>
  <si>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</si>
  <si>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</si>
  <si>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</si>
  <si>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</si>
  <si>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</si>
  <si>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</si>
  <si>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</si>
  <si>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</si>
  <si>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</si>
  <si>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</si>
  <si>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</si>
  <si>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</si>
  <si>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</si>
  <si>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</si>
  <si>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</si>
  <si>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</si>
  <si>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</si>
  <si>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</si>
  <si>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</si>
  <si>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</si>
  <si>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</si>
  <si>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</si>
  <si>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</si>
  <si>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</si>
  <si>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</si>
  <si>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</si>
  <si>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</si>
  <si>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</si>
  <si>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</si>
  <si>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</si>
  <si>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</si>
  <si>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</si>
  <si>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</si>
  <si>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</si>
  <si>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</si>
  <si>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</si>
  <si>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</si>
  <si>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</si>
  <si>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</si>
  <si>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</si>
  <si>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</si>
  <si>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</si>
  <si>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</si>
  <si>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</si>
  <si>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</si>
  <si>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</si>
  <si>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</si>
  <si>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</si>
  <si>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</si>
  <si>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</si>
  <si>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</si>
  <si>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</si>
  <si>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</si>
  <si>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</si>
  <si>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</si>
  <si>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</si>
  <si>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</si>
  <si>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</si>
  <si>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</si>
  <si>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</si>
  <si>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</si>
  <si>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</si>
  <si>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</si>
  <si>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</si>
  <si>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</si>
  <si>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</si>
  <si>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</si>
  <si>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</si>
  <si>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</si>
  <si>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</si>
  <si>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</si>
  <si>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</si>
  <si>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</si>
  <si>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</si>
  <si>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</si>
  <si>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</si>
  <si>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</si>
  <si>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</si>
  <si>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</si>
  <si>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</si>
  <si>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</si>
  <si>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</si>
  <si>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</si>
  <si>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</si>
  <si>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</si>
  <si>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</si>
  <si>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</si>
  <si>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</si>
  <si>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</si>
  <si>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</si>
  <si>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</si>
  <si>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</si>
  <si>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</si>
  <si>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</si>
  <si>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</si>
  <si>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</si>
  <si>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</si>
  <si>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</si>
  <si>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</si>
  <si>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</si>
  <si>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</si>
  <si>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</si>
  <si>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</si>
  <si>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</si>
  <si>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</si>
  <si>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</si>
  <si>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</si>
  <si>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</si>
  <si>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</si>
  <si>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</si>
  <si>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</si>
  <si>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</si>
  <si>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</si>
  <si>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</si>
  <si>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</si>
  <si>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</si>
  <si>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</si>
  <si>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</si>
  <si>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</si>
  <si>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</si>
  <si>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</si>
  <si>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</si>
  <si>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</si>
  <si>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</si>
  <si>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</si>
  <si>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</si>
  <si>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</si>
  <si>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</si>
  <si>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</si>
  <si>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</si>
  <si>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</si>
  <si>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</si>
  <si>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</si>
  <si>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</si>
  <si>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</si>
  <si>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</si>
  <si>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</si>
  <si>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</si>
  <si>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</si>
  <si>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</si>
  <si>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</si>
  <si>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</si>
  <si>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</si>
  <si>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</si>
  <si>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</si>
  <si>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</si>
  <si>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</si>
  <si>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</si>
  <si>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</si>
  <si>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</si>
  <si>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</si>
  <si>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</si>
  <si>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</si>
  <si>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</si>
  <si>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</si>
  <si>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</si>
  <si>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</si>
  <si>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</si>
  <si>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</si>
  <si>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</si>
  <si>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</si>
  <si>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</si>
  <si>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</si>
  <si>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</si>
  <si>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</si>
  <si>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</si>
  <si>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</si>
  <si>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</si>
  <si>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</si>
  <si>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</si>
  <si>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</si>
  <si>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</si>
  <si>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</si>
  <si>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</si>
  <si>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</si>
  <si>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</si>
  <si>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</si>
  <si>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</si>
  <si>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</si>
  <si>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</si>
  <si>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</si>
  <si>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</si>
  <si>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</si>
  <si>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</si>
  <si>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</si>
  <si>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</si>
  <si>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</si>
  <si>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</si>
  <si>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</si>
  <si>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</si>
  <si>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</si>
  <si>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</si>
  <si>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</si>
  <si>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</si>
  <si>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</si>
  <si>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</si>
  <si>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</si>
  <si>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</si>
  <si>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</si>
  <si>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</si>
  <si>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</si>
  <si>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</si>
  <si>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</si>
  <si>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</si>
  <si>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</si>
  <si>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</si>
  <si>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</si>
  <si>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</si>
  <si>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</si>
  <si>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</si>
  <si>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</si>
  <si>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</si>
  <si>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</si>
  <si>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</si>
  <si>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</si>
  <si>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</si>
  <si>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</si>
  <si>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</si>
  <si>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</si>
  <si>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</si>
  <si>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</si>
  <si>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</si>
  <si>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</si>
  <si>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</si>
  <si>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</si>
  <si>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</si>
  <si>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</si>
  <si>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</si>
  <si>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</si>
  <si>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</si>
  <si>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</si>
  <si>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</si>
  <si>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</si>
  <si>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</si>
  <si>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</si>
  <si>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</si>
  <si>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</si>
  <si>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</si>
  <si>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</si>
  <si>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</si>
  <si>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</si>
  <si>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</si>
  <si>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</si>
  <si>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</si>
  <si>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</si>
  <si>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</si>
  <si>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</si>
  <si>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</si>
  <si>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</si>
  <si>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</si>
  <si>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</si>
  <si>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</si>
  <si>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</si>
  <si>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</si>
  <si>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</si>
  <si>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</si>
  <si>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</si>
  <si>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</si>
  <si>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</si>
  <si>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</si>
  <si>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</si>
  <si>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</si>
  <si>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</si>
  <si>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</si>
  <si>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</si>
  <si>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</si>
  <si>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</si>
  <si>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</si>
  <si>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</si>
  <si>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</si>
  <si>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</si>
  <si>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</si>
  <si>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</si>
  <si>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</si>
  <si>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</si>
  <si>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</si>
  <si>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</si>
  <si>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</si>
  <si>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</si>
  <si>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</si>
  <si>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</si>
  <si>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</si>
  <si>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</si>
  <si>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</si>
  <si>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</si>
  <si>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</si>
  <si>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</si>
  <si>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</si>
  <si>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</si>
  <si>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</si>
  <si>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</si>
  <si>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</si>
  <si>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</si>
  <si>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</si>
  <si>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</si>
  <si>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</si>
  <si>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</si>
  <si>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</si>
  <si>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</si>
  <si>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</si>
  <si>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</si>
  <si>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</si>
  <si>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</si>
  <si>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</si>
  <si>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</si>
  <si>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</si>
  <si>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</si>
  <si>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</si>
  <si>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</si>
  <si>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</si>
  <si>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</si>
  <si>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</si>
  <si>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</si>
  <si>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</si>
  <si>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</si>
  <si>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</si>
  <si>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</si>
  <si>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</si>
  <si>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</si>
  <si>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</si>
  <si>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</si>
  <si>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</si>
  <si>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</si>
  <si>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</si>
  <si>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</si>
  <si>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</si>
  <si>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</si>
  <si>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</si>
  <si>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</si>
  <si>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</si>
  <si>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</si>
  <si>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</si>
  <si>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</si>
  <si>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</si>
  <si>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</si>
  <si>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</si>
  <si>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</si>
  <si>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</si>
  <si>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</si>
  <si>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</si>
  <si>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</si>
  <si>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</si>
  <si>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</si>
  <si>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</si>
  <si>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</si>
  <si>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</si>
  <si>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</si>
  <si>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</si>
  <si>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</si>
  <si>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</si>
  <si>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</si>
  <si>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</si>
  <si>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</si>
  <si>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</si>
  <si>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</si>
  <si>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</si>
  <si>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</si>
  <si>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</si>
  <si>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</si>
  <si>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</si>
  <si>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</si>
  <si>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</si>
  <si>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</si>
  <si>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</si>
  <si>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</si>
  <si>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</si>
  <si>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</si>
  <si>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</si>
  <si>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</si>
  <si>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</si>
  <si>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</si>
  <si>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</si>
  <si>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</si>
  <si>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</si>
  <si>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</si>
  <si>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</si>
  <si>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</si>
  <si>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</si>
  <si>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</si>
  <si>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</si>
  <si>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</si>
  <si>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</si>
  <si>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</si>
  <si>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</si>
  <si>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</si>
  <si>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</si>
  <si>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</si>
  <si>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</si>
  <si>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</si>
  <si>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</si>
  <si>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</si>
  <si>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</si>
  <si>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</si>
  <si>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</si>
  <si>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</si>
  <si>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</si>
  <si>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</si>
  <si>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</si>
  <si>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</si>
  <si>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</si>
  <si>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</si>
  <si>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</si>
  <si>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</si>
  <si>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</si>
  <si>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</si>
  <si>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</si>
  <si>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</si>
  <si>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</si>
  <si>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</si>
  <si>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</si>
  <si>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</si>
  <si>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</si>
  <si>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</si>
  <si>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</si>
  <si>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</si>
  <si>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</si>
  <si>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</si>
  <si>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</si>
  <si>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</si>
  <si>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</si>
  <si>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</si>
  <si>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</si>
  <si>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</si>
  <si>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</si>
  <si>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</si>
  <si>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</si>
  <si>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</si>
  <si>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</si>
  <si>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</si>
  <si>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</si>
  <si>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</si>
  <si>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</si>
  <si>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</si>
  <si>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</si>
  <si>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</si>
  <si>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</si>
  <si>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</si>
  <si>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</si>
  <si>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</si>
  <si>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</si>
  <si>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</si>
  <si>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</si>
  <si>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</si>
  <si>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</si>
  <si>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</si>
  <si>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</si>
  <si>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</si>
  <si>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</si>
  <si>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</si>
  <si>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</si>
  <si>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</si>
  <si>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</si>
  <si>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</si>
  <si>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</si>
  <si>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</si>
  <si>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</si>
  <si>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</si>
  <si>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</si>
  <si>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</si>
  <si>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</si>
  <si>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</si>
  <si>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</si>
  <si>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</si>
  <si>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</si>
  <si>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</si>
  <si>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</si>
  <si>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</si>
  <si>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</si>
  <si>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</si>
  <si>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</si>
  <si>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</si>
  <si>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</si>
  <si>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</si>
  <si>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</si>
  <si>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</si>
  <si>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</si>
  <si>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</si>
  <si>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</si>
  <si>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</si>
  <si>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</si>
  <si>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</si>
  <si>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</si>
  <si>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</si>
  <si>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</si>
  <si>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</si>
  <si>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</si>
  <si>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</si>
  <si>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</si>
  <si>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</si>
  <si>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</si>
  <si>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</si>
  <si>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</si>
  <si>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</si>
  <si>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</si>
  <si>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</si>
  <si>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</si>
  <si>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</si>
  <si>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</si>
  <si>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</si>
  <si>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</si>
  <si>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</si>
  <si>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</si>
  <si>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</si>
  <si>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</si>
  <si>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</si>
  <si>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</si>
  <si>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</si>
  <si>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</si>
  <si>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</si>
  <si>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</si>
  <si>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</si>
  <si>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</si>
  <si>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</si>
  <si>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</si>
  <si>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</si>
  <si>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</si>
  <si>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</si>
  <si>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</si>
  <si>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</si>
  <si>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</si>
  <si>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</si>
  <si>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</si>
  <si>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</si>
  <si>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</si>
  <si>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</si>
  <si>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</si>
  <si>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</si>
  <si>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</si>
  <si>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</si>
  <si>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</si>
  <si>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</si>
  <si>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</si>
  <si>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</si>
  <si>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</si>
  <si>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</si>
  <si>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</si>
  <si>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</si>
  <si>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</si>
  <si>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</si>
  <si>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</si>
  <si>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</si>
  <si>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</si>
  <si>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</si>
  <si>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</si>
  <si>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</si>
  <si>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</si>
  <si>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</si>
  <si>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</si>
  <si>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</si>
  <si>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</si>
  <si>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</si>
  <si>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</si>
  <si>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</si>
  <si>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</si>
  <si>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</si>
  <si>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</si>
  <si>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</si>
  <si>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</si>
  <si>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</si>
  <si>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</si>
  <si>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</si>
  <si>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</si>
  <si>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</si>
  <si>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</si>
  <si>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</si>
  <si>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</si>
  <si>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</si>
  <si>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</si>
  <si>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</si>
  <si>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</si>
  <si>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</si>
  <si>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</si>
  <si>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</si>
  <si>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</si>
  <si>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</si>
  <si>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</si>
  <si>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</si>
  <si>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</si>
  <si>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</si>
  <si>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</si>
  <si>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</si>
  <si>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</si>
  <si>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</si>
  <si>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</si>
  <si>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</si>
  <si>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</si>
  <si>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</si>
  <si>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</si>
  <si>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</si>
  <si>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</si>
  <si>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</si>
  <si>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</si>
  <si>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</si>
  <si>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</si>
  <si>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</si>
  <si>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</si>
  <si>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</si>
  <si>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</si>
  <si>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</si>
  <si>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</si>
  <si>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</si>
  <si>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</si>
  <si>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</si>
  <si>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</si>
  <si>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</si>
  <si>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</si>
  <si>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</si>
  <si>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</si>
  <si>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</si>
  <si>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</si>
  <si>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</si>
  <si>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</si>
  <si>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</si>
  <si>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</si>
  <si>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</si>
  <si>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</si>
  <si>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</si>
  <si>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</si>
  <si>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</si>
  <si>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</si>
  <si>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</si>
  <si>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</si>
  <si>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</si>
  <si>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</si>
  <si>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</si>
  <si>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</si>
  <si>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</si>
  <si>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</si>
  <si>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</si>
  <si>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</si>
  <si>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</si>
  <si>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</si>
  <si>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</si>
  <si>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</si>
  <si>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</si>
  <si>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</si>
  <si>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</si>
  <si>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</si>
  <si>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</si>
  <si>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</si>
  <si>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</si>
  <si>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</si>
  <si>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</si>
  <si>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</si>
  <si>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</si>
  <si>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</si>
  <si>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</si>
  <si>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</si>
  <si>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</si>
  <si>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</si>
  <si>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</si>
  <si>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</si>
  <si>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</si>
  <si>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</si>
  <si>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</si>
  <si>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</si>
  <si>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</si>
  <si>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</si>
  <si>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</si>
  <si>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</si>
  <si>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</si>
  <si>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</si>
  <si>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</si>
  <si>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</si>
  <si>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</si>
  <si>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</si>
  <si>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</si>
  <si>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</si>
  <si>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</si>
  <si>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</si>
  <si>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</si>
  <si>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</si>
  <si>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</si>
  <si>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</si>
  <si>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</si>
  <si>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</si>
  <si>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</si>
  <si>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</si>
  <si>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</si>
  <si>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</si>
  <si>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</si>
  <si>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</si>
  <si>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</si>
  <si>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</si>
  <si>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</si>
  <si>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</si>
  <si>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</si>
  <si>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</si>
  <si>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</si>
  <si>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</si>
  <si>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</si>
  <si>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</si>
  <si>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</si>
  <si>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</si>
  <si>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</si>
  <si>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</si>
  <si>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</si>
  <si>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</si>
  <si>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</si>
  <si>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</si>
  <si>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</si>
  <si>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</si>
  <si>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</si>
  <si>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</si>
  <si>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</si>
  <si>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</si>
  <si>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</si>
  <si>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</si>
  <si>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</si>
  <si>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</si>
  <si>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</si>
  <si>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</si>
  <si>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</si>
  <si>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</si>
  <si>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</si>
  <si>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</si>
  <si>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</si>
  <si>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</si>
  <si>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</si>
  <si>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</si>
  <si>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</si>
  <si>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</si>
  <si>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</si>
  <si>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</si>
  <si>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</si>
  <si>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</si>
  <si>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</si>
  <si>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</si>
  <si>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</si>
  <si>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</si>
  <si>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</si>
  <si>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</si>
  <si>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</si>
  <si>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</si>
  <si>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</si>
  <si>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</si>
  <si>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</si>
  <si>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</si>
  <si>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</si>
  <si>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</si>
  <si>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</si>
  <si>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</si>
  <si>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</si>
  <si>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</si>
  <si>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</si>
  <si>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</si>
  <si>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</si>
  <si>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</si>
  <si>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</si>
  <si>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</si>
  <si>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</si>
  <si>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</si>
  <si>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</si>
  <si>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</si>
  <si>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</si>
  <si>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</si>
  <si>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</si>
  <si>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</si>
  <si>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</si>
  <si>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</si>
  <si>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</si>
  <si>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</si>
  <si>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</si>
  <si>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</si>
  <si>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</si>
  <si>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</si>
  <si>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</si>
  <si>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</si>
  <si>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</si>
  <si>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</si>
  <si>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</si>
  <si>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</si>
  <si>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</si>
  <si>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</si>
  <si>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</si>
  <si>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</si>
  <si>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</si>
  <si>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</si>
  <si>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</si>
  <si>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</si>
  <si>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</si>
  <si>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</si>
  <si>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</si>
  <si>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</si>
  <si>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</si>
  <si>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</si>
  <si>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</si>
  <si>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</si>
  <si>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</si>
  <si>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</si>
  <si>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</si>
  <si>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</si>
  <si>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</si>
  <si>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</si>
  <si>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</si>
  <si>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</si>
  <si>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</si>
  <si>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</si>
  <si>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</si>
  <si>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</si>
  <si>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</si>
  <si>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</si>
  <si>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</si>
  <si>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</si>
  <si>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</si>
  <si>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</si>
  <si>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</si>
  <si>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</si>
  <si>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</si>
  <si>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</si>
  <si>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</si>
  <si>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</si>
  <si>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</si>
  <si>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</si>
  <si>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</si>
  <si>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</si>
  <si>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</si>
  <si>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</si>
  <si>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</si>
  <si>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</si>
  <si>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</si>
  <si>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</si>
  <si>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</si>
  <si>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</si>
  <si>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</si>
  <si>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</si>
  <si>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</si>
  <si>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</si>
  <si>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</si>
  <si>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</si>
  <si>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</si>
  <si>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</si>
  <si>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</si>
  <si>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</si>
  <si>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</si>
  <si>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</si>
  <si>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</si>
  <si>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</si>
  <si>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</si>
  <si>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</si>
  <si>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</si>
  <si>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</si>
  <si>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</si>
  <si>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</si>
  <si>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</si>
  <si>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</si>
  <si>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</si>
  <si>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</si>
  <si>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</si>
  <si>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</si>
  <si>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</si>
  <si>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</si>
  <si>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</si>
  <si>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</si>
  <si>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</si>
  <si>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</si>
  <si>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</si>
  <si>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</si>
  <si>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</si>
  <si>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</si>
  <si>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</si>
  <si>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</si>
  <si>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</si>
  <si>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</si>
  <si>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</si>
  <si>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</si>
  <si>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</si>
  <si>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</si>
  <si>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</si>
  <si>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</si>
  <si>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</si>
  <si>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</si>
  <si>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</si>
  <si>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</si>
  <si>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</si>
  <si>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</si>
  <si>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</si>
  <si>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</si>
  <si>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</si>
  <si>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</si>
  <si>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</si>
  <si>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</si>
  <si>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</si>
  <si>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</si>
  <si>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</si>
  <si>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</si>
  <si>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</si>
  <si>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</si>
  <si>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</si>
  <si>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</si>
  <si>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</si>
  <si>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</si>
  <si>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</si>
  <si>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</si>
  <si>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</si>
  <si>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</si>
  <si>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</si>
  <si>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</si>
  <si>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</si>
  <si>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</si>
  <si>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</si>
  <si>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</si>
  <si>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</si>
  <si>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</si>
  <si>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</si>
  <si>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</si>
  <si>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</si>
  <si>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</si>
  <si>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</si>
  <si>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</si>
  <si>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</si>
  <si>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</si>
  <si>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</si>
  <si>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</si>
  <si>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</si>
  <si>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</si>
  <si>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</si>
  <si>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</si>
  <si>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</si>
  <si>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</si>
  <si>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</si>
  <si>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</si>
  <si>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</si>
  <si>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</si>
  <si>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</si>
  <si>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</si>
  <si>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</si>
  <si>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</si>
  <si>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</si>
  <si>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</si>
  <si>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</si>
  <si>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</si>
  <si>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</si>
  <si>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</si>
  <si>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</si>
  <si>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</si>
  <si>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</si>
  <si>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</si>
  <si>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</si>
  <si>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</si>
  <si>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</si>
  <si>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</si>
  <si>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</si>
  <si>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</si>
  <si>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</si>
  <si>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</si>
  <si>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</si>
  <si>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</si>
  <si>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</si>
  <si>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</si>
  <si>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</si>
  <si>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</si>
  <si>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</si>
  <si>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</si>
  <si>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</si>
  <si>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</si>
  <si>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</si>
  <si>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</si>
  <si>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</si>
  <si>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</si>
  <si>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</si>
  <si>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</si>
  <si>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</si>
  <si>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</si>
  <si>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</si>
  <si>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</si>
  <si>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</si>
  <si>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</si>
  <si>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</si>
  <si>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</si>
  <si>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</si>
  <si>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</si>
  <si>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</si>
  <si>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</si>
  <si>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</si>
  <si>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</si>
  <si>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</si>
  <si>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</si>
  <si>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</si>
  <si>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</si>
  <si>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</si>
  <si>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</si>
  <si>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</si>
  <si>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</si>
  <si>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</si>
  <si>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</si>
  <si>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</si>
  <si>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</si>
  <si>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</si>
  <si>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</si>
  <si>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</si>
  <si>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</si>
  <si>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</si>
  <si>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</si>
  <si>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</si>
  <si>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</si>
  <si>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</si>
  <si>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</si>
  <si>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</si>
  <si>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</si>
  <si>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</si>
  <si>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</si>
  <si>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</si>
  <si>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</si>
  <si>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</si>
  <si>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</si>
  <si>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</si>
  <si>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</si>
  <si>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</si>
  <si>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</si>
  <si>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</si>
  <si>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</si>
  <si>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</si>
  <si>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</si>
  <si>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</si>
  <si>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</si>
  <si>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</si>
  <si>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</si>
  <si>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</si>
  <si>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</si>
  <si>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</si>
  <si>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</si>
  <si>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</si>
  <si>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</si>
  <si>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</si>
  <si>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</si>
  <si>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</si>
  <si>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</si>
  <si>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</si>
  <si>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</si>
  <si>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</si>
  <si>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</si>
  <si>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</si>
  <si>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</si>
  <si>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</si>
  <si>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</si>
  <si>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</si>
  <si>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</si>
  <si>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</si>
  <si>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</si>
  <si>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</si>
  <si>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</si>
  <si>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</si>
  <si>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</si>
  <si>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</si>
  <si>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</si>
  <si>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</si>
  <si>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</si>
  <si>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</si>
  <si>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</si>
  <si>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</si>
  <si>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</si>
  <si>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</si>
  <si>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</si>
  <si>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</si>
  <si>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</si>
  <si>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</si>
  <si>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</si>
  <si>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</si>
  <si>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</si>
  <si>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</si>
  <si>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</si>
  <si>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</si>
  <si>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</si>
  <si>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</si>
  <si>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</si>
  <si>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</si>
  <si>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</si>
  <si>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</si>
  <si>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</si>
  <si>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</si>
  <si>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</si>
  <si>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</si>
  <si>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</si>
  <si>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</si>
  <si>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</si>
  <si>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</si>
  <si>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</si>
  <si>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</si>
  <si>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</si>
  <si>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</si>
  <si>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</si>
  <si>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</si>
  <si>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</si>
  <si>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</si>
  <si>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</si>
  <si>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</si>
  <si>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</si>
  <si>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</si>
  <si>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</si>
  <si>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</si>
  <si>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</si>
  <si>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</si>
  <si>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</si>
  <si>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</si>
  <si>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</si>
  <si>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</si>
  <si>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</si>
  <si>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</si>
  <si>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</si>
  <si>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</si>
  <si>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</si>
  <si>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</si>
  <si>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</si>
  <si>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</si>
  <si>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</si>
  <si>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</si>
  <si>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</si>
  <si>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</si>
  <si>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</si>
  <si>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</si>
  <si>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</si>
  <si>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</si>
  <si>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</si>
  <si>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</si>
  <si>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</si>
  <si>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</si>
  <si>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</si>
  <si>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</si>
  <si>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</si>
  <si>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</si>
  <si>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</si>
  <si>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</si>
  <si>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</si>
  <si>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</si>
  <si>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</si>
  <si>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</si>
  <si>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</si>
  <si>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</si>
  <si>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</si>
  <si>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</si>
  <si>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</si>
  <si>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</si>
  <si>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</si>
  <si>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</si>
  <si>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</si>
  <si>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</si>
  <si>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</si>
  <si>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</si>
  <si>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</si>
  <si>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</si>
  <si>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</si>
  <si>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</si>
  <si>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</si>
  <si>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</si>
  <si>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</si>
  <si>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</si>
  <si>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</si>
  <si>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</si>
  <si>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</si>
  <si>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</si>
  <si>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</si>
  <si>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</si>
  <si>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</si>
  <si>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</si>
  <si>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</si>
  <si>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</si>
  <si>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</si>
  <si>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</si>
  <si>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</si>
  <si>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</si>
  <si>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</si>
  <si>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</si>
  <si>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</si>
  <si>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</si>
  <si>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</si>
  <si>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</si>
  <si>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</si>
  <si>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</si>
  <si>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</si>
  <si>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</si>
  <si>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</si>
  <si>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</si>
  <si>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</si>
  <si>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</si>
  <si>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</si>
  <si>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</si>
  <si>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</si>
  <si>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</si>
  <si>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</si>
  <si>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</si>
  <si>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</si>
  <si>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</si>
  <si>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</si>
  <si>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</si>
  <si>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</si>
  <si>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</si>
  <si>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</si>
  <si>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</si>
  <si>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</si>
  <si>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</si>
  <si>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</si>
  <si>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</si>
  <si>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</si>
  <si>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</si>
  <si>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</si>
  <si>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</si>
  <si>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</si>
  <si>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</si>
  <si>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</si>
  <si>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</si>
  <si>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</si>
  <si>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</si>
  <si>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</si>
  <si>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</si>
  <si>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</si>
  <si>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</si>
  <si>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</si>
  <si>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</si>
  <si>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</si>
  <si>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</si>
  <si>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</si>
  <si>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</si>
  <si>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</si>
  <si>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</si>
  <si>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</si>
  <si>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</si>
  <si>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</si>
  <si>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</si>
  <si>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</si>
  <si>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</si>
  <si>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</si>
  <si>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</si>
  <si>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</si>
  <si>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</si>
  <si>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</si>
  <si>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</si>
  <si>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</si>
  <si>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</si>
  <si>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</si>
  <si>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</si>
  <si>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</si>
  <si>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</si>
  <si>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</si>
  <si>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</si>
  <si>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</si>
  <si>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</si>
  <si>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</si>
  <si>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</si>
  <si>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</si>
  <si>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</si>
  <si>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</si>
  <si>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</si>
  <si>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</si>
  <si>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</si>
  <si>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</si>
  <si>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</si>
  <si>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</si>
  <si>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</si>
  <si>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</si>
  <si>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</si>
  <si>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</si>
  <si>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</si>
  <si>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</si>
  <si>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</si>
  <si>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</si>
  <si>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</si>
  <si>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</si>
  <si>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</si>
  <si>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</si>
  <si>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</si>
  <si>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</si>
  <si>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</si>
  <si>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</si>
  <si>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</si>
  <si>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</si>
  <si>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</si>
  <si>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</si>
  <si>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</si>
  <si>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</si>
  <si>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</si>
  <si>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</si>
  <si>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</si>
  <si>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</si>
  <si>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</si>
  <si>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</si>
  <si>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</si>
  <si>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</si>
  <si>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</si>
  <si>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</si>
  <si>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</si>
  <si>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</si>
  <si>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</si>
  <si>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</si>
  <si>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</si>
  <si>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</si>
  <si>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</si>
  <si>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</si>
  <si>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</si>
  <si>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</si>
  <si>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</si>
  <si>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</si>
  <si>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</si>
  <si>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</si>
  <si>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</si>
  <si>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</si>
  <si>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</si>
  <si>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</si>
  <si>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</si>
  <si>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</si>
  <si>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</si>
  <si>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</si>
  <si>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</si>
  <si>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</si>
  <si>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</si>
  <si>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</si>
  <si>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</si>
  <si>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</si>
  <si>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</si>
  <si>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</si>
  <si>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</si>
  <si>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</si>
  <si>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</si>
  <si>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</si>
  <si>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</si>
  <si>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</si>
  <si>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</si>
  <si>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</si>
  <si>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</si>
  <si>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</si>
  <si>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</si>
  <si>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</si>
  <si>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</si>
  <si>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</si>
  <si>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</si>
  <si>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</si>
  <si>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</si>
  <si>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</si>
  <si>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</si>
  <si>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</si>
  <si>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</si>
  <si>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</si>
  <si>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</si>
  <si>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</si>
  <si>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</si>
  <si>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</si>
  <si>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</si>
  <si>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</si>
  <si>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</si>
  <si>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</si>
  <si>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</si>
  <si>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</si>
  <si>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</si>
  <si>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</si>
  <si>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</si>
  <si>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</si>
  <si>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</si>
  <si>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</si>
  <si>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</si>
  <si>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</si>
  <si>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</si>
  <si>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</si>
  <si>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</si>
  <si>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</si>
  <si>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</si>
  <si>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</si>
  <si>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</si>
  <si>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</si>
  <si>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</si>
  <si>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</si>
  <si>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</si>
  <si>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</si>
  <si>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</si>
  <si>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</si>
  <si>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</si>
  <si>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</si>
  <si>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</si>
  <si>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</si>
  <si>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</si>
  <si>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</si>
  <si>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</si>
  <si>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</si>
  <si>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</si>
  <si>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</si>
  <si>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</si>
  <si>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</si>
  <si>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</si>
  <si>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</si>
  <si>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</si>
  <si>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</si>
  <si>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</si>
  <si>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</si>
  <si>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</si>
  <si>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</si>
  <si>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</si>
  <si>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</si>
  <si>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</si>
  <si>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</si>
  <si>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</si>
  <si>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</si>
  <si>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</si>
  <si>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</si>
  <si>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</si>
  <si>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</si>
  <si>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</si>
  <si>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</si>
  <si>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</si>
  <si>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</si>
  <si>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</si>
  <si>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</si>
  <si>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</si>
  <si>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</si>
  <si>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</si>
  <si>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</si>
  <si>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</si>
  <si>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</si>
  <si>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</si>
  <si>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</si>
  <si>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</si>
  <si>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</si>
  <si>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</si>
  <si>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</si>
  <si>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</si>
  <si>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</si>
  <si>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</si>
  <si>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</si>
  <si>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</si>
  <si>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</si>
  <si>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</si>
  <si>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</si>
  <si>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</si>
  <si>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</si>
  <si>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</si>
  <si>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</si>
  <si>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</si>
  <si>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</si>
  <si>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</si>
  <si>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</si>
  <si>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</si>
  <si>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</si>
  <si>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</si>
  <si>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</si>
  <si>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</si>
  <si>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</si>
  <si>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</si>
  <si>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</si>
  <si>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</si>
  <si>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</si>
  <si>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</si>
  <si>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</si>
  <si>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</si>
  <si>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</si>
  <si>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</si>
  <si>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</si>
  <si>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</si>
  <si>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</si>
  <si>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</si>
  <si>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</si>
  <si>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</si>
  <si>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</si>
  <si>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</si>
  <si>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</si>
  <si>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</si>
  <si>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</si>
  <si>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</si>
  <si>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</si>
  <si>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</si>
  <si>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</si>
  <si>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</si>
  <si>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</si>
  <si>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</si>
  <si>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</si>
  <si>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</si>
  <si>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</si>
  <si>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</si>
  <si>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</si>
  <si>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</si>
  <si>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</si>
  <si>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</si>
  <si>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</si>
  <si>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</si>
  <si>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</si>
  <si>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</si>
  <si>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</si>
  <si>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</si>
  <si>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</si>
  <si>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</si>
  <si>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</si>
  <si>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</si>
  <si>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</si>
  <si>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</si>
  <si>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</si>
  <si>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</si>
  <si>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</si>
  <si>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</si>
  <si>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</si>
  <si>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</si>
  <si>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</si>
  <si>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</si>
  <si>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</si>
  <si>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</si>
  <si>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</si>
  <si>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</si>
  <si>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</si>
  <si>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</si>
  <si>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</si>
  <si>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</si>
  <si>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</si>
  <si>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</si>
  <si>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</si>
  <si>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</si>
  <si>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</si>
  <si>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</si>
  <si>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</si>
  <si>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</si>
  <si>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</si>
  <si>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</si>
  <si>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</si>
  <si>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</si>
  <si>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</si>
  <si>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</si>
  <si>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</si>
  <si>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</si>
  <si>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</si>
  <si>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</si>
  <si>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</si>
  <si>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</si>
  <si>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</si>
  <si>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</si>
  <si>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</si>
  <si>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</si>
  <si>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</si>
  <si>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</si>
  <si>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</si>
  <si>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</si>
  <si>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</si>
  <si>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</si>
  <si>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</si>
  <si>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</si>
  <si>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</si>
  <si>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</si>
  <si>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</si>
  <si>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</si>
  <si>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</si>
  <si>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</si>
  <si>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</si>
  <si>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</si>
  <si>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</si>
  <si>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</si>
  <si>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</si>
  <si>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</si>
  <si>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</si>
  <si>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</si>
  <si>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</si>
  <si>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</si>
  <si>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</si>
  <si>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</si>
  <si>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</si>
  <si>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</si>
  <si>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</si>
  <si>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</si>
  <si>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</si>
  <si>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</si>
  <si>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</si>
  <si>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</si>
  <si>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</si>
  <si>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</si>
  <si>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</si>
  <si>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</si>
  <si>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</si>
  <si>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</si>
  <si>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</si>
  <si>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</si>
  <si>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</si>
  <si>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</si>
  <si>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</si>
  <si>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</si>
  <si>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</si>
  <si>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</si>
  <si>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</si>
  <si>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</si>
  <si>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</si>
  <si>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</si>
  <si>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</si>
  <si>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</si>
  <si>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</si>
  <si>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</si>
  <si>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</si>
  <si>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</si>
  <si>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</si>
  <si>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</si>
  <si>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</si>
  <si>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</si>
  <si>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</si>
  <si>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</si>
  <si>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</si>
  <si>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</si>
  <si>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</si>
  <si>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</si>
  <si>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</si>
  <si>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</si>
  <si>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</si>
  <si>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</si>
  <si>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</si>
  <si>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</si>
  <si>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</si>
  <si>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</si>
  <si>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</si>
  <si>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</si>
  <si>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</si>
  <si>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</si>
  <si>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</si>
  <si>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</si>
  <si>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</si>
  <si>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</si>
  <si>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</si>
  <si>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</si>
  <si>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</si>
  <si>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</si>
  <si>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</si>
  <si>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</si>
  <si>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</si>
  <si>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</si>
  <si>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</si>
  <si>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</si>
  <si>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</si>
  <si>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</si>
  <si>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</si>
  <si>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</si>
  <si>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</si>
  <si>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</si>
  <si>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</si>
  <si>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</si>
  <si>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</si>
  <si>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</si>
  <si>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</si>
  <si>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</si>
  <si>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</si>
  <si>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</si>
  <si>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</si>
  <si>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</si>
  <si>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</si>
  <si>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</si>
  <si>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</si>
  <si>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</si>
  <si>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</si>
  <si>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</si>
  <si>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</si>
  <si>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</si>
  <si>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</si>
  <si>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</si>
  <si>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</si>
  <si>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</si>
  <si>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</si>
  <si>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</si>
  <si>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</si>
  <si>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</si>
  <si>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</si>
  <si>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</si>
  <si>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</si>
  <si>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</si>
  <si>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</si>
  <si>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</si>
  <si>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</si>
  <si>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</si>
  <si>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</si>
  <si>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</si>
  <si>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</si>
  <si>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</si>
  <si>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</si>
  <si>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</si>
  <si>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</si>
  <si>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</si>
  <si>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</si>
  <si>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</si>
  <si>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</si>
  <si>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</si>
  <si>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</si>
  <si>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</si>
  <si>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</si>
  <si>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</si>
  <si>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</si>
  <si>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</si>
  <si>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</si>
  <si>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</si>
  <si>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</si>
  <si>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</si>
  <si>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</si>
  <si>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</si>
  <si>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</si>
  <si>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</si>
  <si>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</si>
  <si>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</si>
  <si>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</si>
  <si>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</si>
  <si>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</si>
  <si>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</si>
  <si>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</si>
  <si>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</si>
  <si>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</si>
  <si>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</si>
  <si>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</si>
  <si>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</si>
  <si>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</si>
  <si>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</si>
  <si>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</si>
  <si>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</si>
  <si>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</si>
  <si>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</si>
  <si>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</si>
  <si>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</si>
  <si>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</si>
  <si>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</si>
  <si>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</si>
  <si>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</si>
  <si>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</si>
  <si>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</si>
  <si>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</si>
  <si>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</si>
  <si>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</si>
  <si>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</si>
  <si>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</si>
  <si>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</si>
  <si>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</si>
  <si>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</si>
  <si>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</si>
  <si>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</si>
  <si>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</si>
  <si>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</si>
  <si>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</si>
  <si>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</si>
  <si>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</si>
  <si>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</si>
  <si>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</si>
  <si>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</si>
  <si>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</si>
  <si>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</si>
  <si>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</si>
  <si>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</si>
  <si>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</si>
  <si>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</si>
  <si>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</si>
  <si>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</si>
  <si>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</si>
  <si>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</si>
  <si>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</si>
  <si>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</si>
  <si>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</si>
  <si>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</si>
  <si>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</si>
  <si>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</si>
  <si>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</si>
  <si>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</si>
  <si>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</si>
  <si>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</si>
  <si>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</si>
  <si>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</si>
  <si>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</si>
  <si>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</si>
  <si>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</si>
  <si>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</si>
  <si>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</si>
  <si>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</si>
  <si>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</si>
  <si>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</si>
  <si>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</si>
  <si>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</si>
  <si>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</si>
  <si>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</si>
  <si>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</si>
  <si>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</si>
  <si>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</si>
  <si>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</si>
  <si>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</si>
  <si>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</si>
  <si>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</si>
  <si>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</si>
  <si>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</si>
  <si>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</si>
  <si>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</si>
  <si>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</si>
  <si>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</si>
  <si>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</si>
  <si>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</si>
  <si>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</si>
  <si>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</si>
  <si>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</si>
  <si>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</si>
  <si>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</si>
  <si>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</si>
  <si>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</si>
  <si>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</si>
  <si>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</si>
  <si>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</si>
  <si>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</si>
  <si>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</si>
  <si>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</si>
  <si>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</si>
  <si>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</si>
  <si>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</si>
  <si>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</si>
  <si>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</si>
  <si>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</si>
  <si>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</si>
  <si>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</si>
  <si>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</si>
  <si>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</si>
  <si>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</si>
  <si>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</si>
  <si>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</si>
  <si>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</si>
  <si>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</si>
  <si>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</si>
  <si>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</si>
  <si>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</si>
  <si>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</si>
  <si>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</si>
  <si>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</si>
  <si>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</si>
  <si>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</si>
  <si>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</si>
  <si>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</si>
  <si>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</si>
  <si>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</si>
  <si>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</si>
  <si>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</si>
  <si>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</si>
  <si>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</si>
  <si>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</si>
  <si>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</si>
  <si>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</si>
  <si>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</si>
  <si>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</si>
  <si>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</si>
  <si>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</si>
  <si>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</si>
  <si>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</si>
  <si>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</si>
  <si>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</si>
  <si>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</si>
  <si>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</si>
  <si>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</si>
  <si>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</si>
  <si>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</si>
  <si>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</si>
  <si>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</si>
  <si>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</si>
  <si>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</si>
  <si>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</si>
  <si>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</si>
  <si>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</si>
  <si>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</si>
  <si>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</si>
  <si>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</si>
  <si>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</si>
  <si>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</si>
  <si>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</si>
  <si>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</si>
  <si>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</si>
  <si>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</si>
  <si>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</si>
  <si>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</si>
  <si>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</si>
  <si>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</si>
  <si>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</si>
  <si>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</si>
  <si>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</si>
  <si>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</si>
  <si>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</si>
  <si>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</si>
  <si>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</si>
  <si>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</si>
  <si>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</si>
  <si>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</si>
  <si>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</si>
  <si>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</si>
  <si>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</si>
  <si>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</si>
  <si>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</si>
  <si>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</si>
  <si>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</si>
  <si>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</si>
  <si>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</si>
  <si>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</si>
  <si>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</si>
  <si>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</si>
  <si>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</si>
  <si>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</si>
  <si>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</si>
  <si>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</si>
  <si>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</si>
  <si>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</si>
  <si>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</si>
  <si>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</si>
  <si>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</si>
  <si>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</si>
  <si>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</si>
  <si>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</si>
  <si>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</si>
  <si>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</si>
  <si>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</si>
  <si>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</si>
  <si>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</si>
  <si>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</si>
  <si>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</si>
  <si>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</si>
  <si>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</si>
  <si>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</si>
  <si>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</si>
  <si>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</si>
  <si>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</si>
  <si>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</si>
  <si>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</si>
  <si>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</si>
  <si>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</si>
  <si>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</si>
  <si>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</si>
  <si>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</si>
  <si>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</si>
  <si>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</si>
  <si>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</si>
  <si>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</si>
  <si>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</si>
  <si>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</si>
  <si>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</si>
  <si>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</si>
  <si>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</si>
  <si>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</si>
  <si>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</si>
  <si>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</si>
  <si>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</si>
  <si>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</si>
  <si>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</si>
  <si>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</si>
  <si>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</si>
  <si>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</si>
  <si>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</si>
  <si>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</si>
  <si>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</si>
  <si>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</si>
  <si>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</si>
  <si>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</si>
  <si>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</si>
  <si>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</si>
  <si>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</si>
  <si>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</si>
  <si>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</si>
  <si>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</si>
  <si>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</si>
  <si>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</si>
  <si>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</si>
  <si>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</si>
  <si>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</si>
  <si>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</si>
  <si>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</si>
  <si>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</si>
  <si>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</si>
  <si>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</si>
  <si>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</si>
  <si>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</si>
  <si>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</si>
  <si>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</si>
  <si>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</si>
  <si>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</si>
  <si>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</si>
  <si>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</si>
  <si>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</si>
  <si>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</si>
  <si>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</si>
  <si>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</si>
  <si>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</si>
  <si>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</si>
  <si>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</si>
  <si>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</si>
  <si>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</si>
  <si>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</si>
  <si>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</si>
  <si>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</si>
  <si>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</si>
  <si>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</si>
  <si>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</si>
  <si>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</si>
  <si>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</si>
  <si>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</si>
  <si>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</si>
  <si>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</si>
  <si>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</si>
  <si>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</si>
  <si>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</si>
  <si>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</si>
  <si>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</si>
  <si>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</si>
  <si>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</si>
  <si>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</si>
  <si>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</si>
  <si>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</si>
  <si>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</si>
  <si>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</si>
  <si>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</si>
  <si>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</si>
  <si>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</si>
  <si>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</si>
  <si>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</si>
  <si>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</si>
  <si>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</si>
  <si>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</si>
  <si>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</si>
  <si>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</si>
  <si>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</si>
  <si>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</si>
  <si>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</si>
  <si>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</si>
  <si>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</si>
  <si>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</si>
  <si>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</si>
  <si>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</si>
  <si>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</si>
  <si>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</si>
  <si>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</si>
  <si>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</si>
  <si>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</si>
  <si>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</si>
  <si>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</si>
  <si>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</si>
  <si>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</si>
  <si>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</si>
  <si>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</si>
  <si>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</si>
  <si>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</si>
  <si>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</si>
  <si>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</si>
  <si>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</si>
  <si>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</si>
  <si>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</si>
  <si>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</si>
  <si>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</si>
  <si>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</si>
  <si>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</si>
  <si>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</si>
  <si>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</si>
  <si>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</si>
  <si>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</si>
  <si>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</si>
  <si>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</si>
  <si>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</si>
  <si>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</si>
  <si>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</si>
  <si>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</si>
  <si>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</si>
  <si>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</si>
  <si>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</si>
  <si>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</si>
  <si>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</si>
  <si>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</si>
  <si>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</si>
  <si>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</si>
  <si>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</si>
  <si>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</si>
  <si>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</si>
  <si>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</si>
  <si>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</si>
  <si>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</si>
  <si>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</si>
  <si>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</si>
  <si>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</si>
  <si>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</si>
  <si>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</si>
  <si>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</si>
  <si>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</si>
  <si>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</si>
  <si>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</si>
  <si>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</si>
  <si>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</si>
  <si>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</si>
  <si>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</si>
  <si>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</si>
  <si>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</si>
  <si>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</si>
  <si>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</si>
  <si>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</si>
  <si>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</si>
  <si>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</si>
  <si>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</si>
  <si>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</si>
  <si>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</si>
  <si>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</si>
  <si>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</si>
  <si>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</si>
  <si>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</si>
  <si>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</si>
  <si>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</si>
  <si>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</si>
  <si>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</si>
  <si>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</si>
  <si>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</si>
  <si>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</si>
  <si>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</si>
  <si>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</si>
  <si>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</si>
  <si>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</si>
  <si>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</si>
  <si>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</si>
  <si>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</si>
  <si>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</si>
  <si>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</si>
  <si>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</si>
  <si>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</si>
  <si>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</si>
  <si>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</si>
  <si>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</si>
  <si>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</si>
  <si>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</si>
  <si>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</si>
  <si>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</si>
  <si>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</si>
  <si>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</si>
  <si>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</si>
  <si>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</si>
  <si>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</si>
  <si>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</si>
  <si>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</si>
  <si>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</si>
  <si>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</si>
  <si>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</si>
  <si>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</si>
  <si>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</si>
  <si>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</si>
  <si>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</si>
  <si>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</si>
  <si>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</si>
  <si>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</si>
  <si>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</si>
  <si>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</si>
  <si>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</si>
  <si>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</si>
  <si>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</si>
  <si>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</si>
  <si>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</si>
  <si>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</si>
  <si>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</si>
  <si>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</si>
  <si>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</si>
  <si>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</si>
  <si>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</si>
  <si>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</si>
  <si>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</si>
  <si>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</si>
  <si>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</si>
  <si>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</si>
  <si>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</si>
  <si>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</si>
  <si>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</si>
  <si>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</si>
  <si>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</si>
  <si>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</si>
  <si>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</si>
  <si>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</si>
  <si>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</si>
  <si>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</si>
  <si>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</si>
  <si>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</si>
  <si>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</si>
  <si>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</si>
  <si>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</si>
  <si>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</si>
  <si>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</si>
  <si>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</si>
  <si>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</si>
  <si>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</si>
  <si>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</si>
  <si>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</si>
  <si>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</si>
  <si>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</si>
  <si>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</si>
  <si>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</si>
  <si>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</si>
  <si>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</si>
  <si>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</si>
  <si>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</si>
  <si>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</si>
  <si>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</si>
  <si>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</si>
  <si>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</si>
  <si>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</si>
  <si>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</si>
  <si>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</si>
  <si>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</si>
  <si>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</si>
  <si>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</si>
  <si>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</si>
  <si>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</si>
  <si>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</si>
  <si>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</si>
  <si>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</si>
  <si>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</si>
  <si>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</si>
  <si>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</si>
  <si>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</si>
  <si>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</si>
  <si>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</si>
  <si>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</si>
  <si>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</si>
  <si>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</si>
  <si>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</si>
  <si>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</si>
  <si>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</si>
  <si>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</si>
  <si>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</si>
  <si>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</si>
  <si>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</si>
  <si>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</si>
  <si>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</si>
  <si>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</si>
  <si>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</si>
  <si>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</si>
  <si>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</si>
  <si>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</si>
  <si>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</si>
  <si>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</si>
  <si>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</si>
  <si>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</si>
  <si>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</si>
  <si>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</si>
  <si>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</si>
  <si>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</si>
  <si>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</si>
  <si>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</si>
  <si>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</si>
  <si>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</si>
  <si>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</si>
  <si>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</si>
  <si>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</si>
  <si>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</si>
  <si>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</si>
  <si>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</si>
  <si>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</si>
  <si>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</si>
  <si>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</si>
  <si>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</si>
  <si>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</si>
  <si>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</si>
  <si>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</si>
  <si>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</si>
  <si>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</si>
  <si>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</si>
  <si>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</si>
  <si>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</si>
  <si>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</si>
  <si>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</si>
  <si>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</si>
  <si>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</si>
  <si>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</si>
  <si>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</si>
  <si>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</si>
  <si>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</si>
  <si>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</si>
  <si>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</si>
  <si>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</si>
  <si>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</si>
  <si>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</si>
  <si>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</si>
  <si>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</si>
  <si>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</si>
  <si>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</si>
  <si>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</si>
  <si>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</si>
  <si>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</si>
  <si>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</si>
  <si>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</si>
  <si>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</si>
  <si>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</si>
  <si>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</si>
  <si>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</si>
  <si>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</si>
  <si>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</si>
  <si>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</si>
  <si>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</si>
  <si>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</si>
  <si>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</si>
  <si>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</si>
  <si>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</si>
  <si>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</si>
  <si>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</si>
  <si>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</si>
  <si>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</si>
  <si>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</si>
  <si>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</si>
  <si>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</si>
  <si>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</si>
  <si>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</si>
  <si>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</si>
  <si>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</si>
  <si>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</si>
  <si>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</si>
  <si>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</si>
  <si>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</si>
  <si>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</si>
  <si>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</si>
  <si>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</si>
  <si>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</si>
  <si>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</si>
  <si>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</si>
  <si>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</si>
  <si>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</si>
  <si>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</si>
  <si>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</si>
  <si>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</si>
  <si>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</si>
  <si>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</si>
  <si>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</si>
  <si>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</si>
  <si>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</si>
  <si>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</si>
  <si>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</si>
  <si>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</si>
  <si>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</si>
  <si>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</si>
  <si>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</si>
  <si>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</si>
  <si>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</si>
  <si>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</si>
  <si>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</si>
  <si>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</si>
  <si>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</si>
  <si>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</si>
  <si>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</si>
  <si>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</si>
  <si>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</si>
  <si>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</si>
  <si>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</si>
  <si>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</si>
  <si>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</si>
  <si>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</si>
  <si>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</si>
  <si>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</si>
  <si>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</si>
  <si>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</si>
  <si>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</si>
  <si>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</si>
  <si>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</si>
  <si>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</si>
  <si>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</si>
  <si>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</si>
  <si>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</si>
  <si>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</si>
  <si>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</si>
  <si>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</si>
  <si>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</si>
  <si>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</si>
  <si>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</si>
  <si>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</si>
  <si>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</si>
  <si>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</si>
  <si>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</si>
  <si>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</si>
  <si>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</si>
  <si>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</si>
  <si>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</si>
  <si>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</si>
  <si>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</si>
  <si>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</si>
  <si>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</si>
  <si>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</si>
  <si>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</si>
  <si>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</si>
  <si>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</si>
  <si>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</si>
  <si>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</si>
  <si>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</si>
  <si>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</si>
  <si>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</si>
  <si>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</si>
  <si>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</si>
  <si>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</si>
  <si>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</si>
  <si>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</si>
  <si>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</si>
  <si>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</si>
  <si>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</si>
  <si>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</si>
  <si>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</si>
  <si>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</si>
  <si>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</si>
  <si>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</si>
  <si>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</si>
  <si>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</si>
  <si>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</si>
  <si>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</si>
  <si>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</si>
  <si>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</si>
  <si>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</si>
  <si>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</si>
  <si>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</si>
  <si>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</si>
  <si>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</si>
  <si>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</si>
  <si>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</si>
  <si>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</si>
  <si>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</si>
  <si>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</si>
  <si>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</si>
  <si>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</si>
  <si>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</si>
  <si>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</si>
  <si>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</si>
  <si>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</si>
  <si>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</si>
  <si>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</si>
  <si>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</si>
  <si>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</si>
  <si>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</si>
  <si>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</si>
  <si>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</si>
  <si>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</si>
  <si>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</si>
  <si>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</si>
  <si>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</si>
  <si>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</si>
  <si>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</si>
  <si>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</si>
  <si>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</si>
  <si>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</si>
  <si>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</si>
  <si>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</si>
  <si>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</si>
  <si>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</si>
  <si>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</si>
  <si>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</si>
  <si>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</si>
  <si>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</si>
  <si>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</si>
  <si>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</si>
  <si>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</si>
  <si>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</si>
  <si>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</si>
  <si>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</si>
  <si>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</si>
  <si>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</si>
  <si>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</si>
  <si>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</si>
  <si>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</si>
  <si>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</si>
  <si>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</si>
  <si>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</si>
  <si>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</si>
  <si>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</si>
  <si>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</si>
  <si>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</si>
  <si>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</si>
  <si>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</si>
  <si>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</si>
  <si>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</si>
  <si>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</si>
  <si>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</si>
  <si>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</si>
  <si>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</si>
  <si>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</si>
  <si>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</si>
  <si>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</si>
  <si>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</si>
  <si>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</si>
  <si>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</si>
  <si>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</si>
  <si>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</si>
  <si>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</si>
  <si>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</si>
  <si>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</si>
  <si>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</si>
  <si>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</si>
  <si>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</si>
  <si>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</si>
  <si>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</si>
  <si>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</si>
  <si>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</si>
  <si>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</si>
  <si>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</si>
  <si>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</si>
  <si>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</si>
  <si>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</si>
  <si>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</si>
  <si>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</si>
  <si>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</si>
  <si>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</si>
  <si>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</si>
  <si>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</si>
  <si>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</si>
  <si>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</si>
  <si>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</si>
  <si>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</si>
  <si>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</si>
  <si>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</si>
  <si>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</si>
  <si>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</si>
  <si>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</si>
  <si>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</si>
  <si>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</si>
  <si>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</si>
  <si>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</si>
  <si>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</si>
  <si>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</si>
  <si>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</si>
  <si>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</si>
  <si>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</si>
  <si>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</si>
  <si>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</si>
  <si>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</si>
  <si>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</si>
  <si>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</si>
  <si>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</si>
  <si>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</si>
  <si>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</si>
  <si>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</si>
  <si>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</si>
  <si>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</si>
  <si>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</si>
  <si>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</si>
  <si>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</si>
  <si>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</si>
  <si>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</si>
  <si>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</si>
  <si>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</si>
  <si>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</si>
  <si>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</si>
  <si>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</si>
  <si>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</si>
  <si>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</si>
  <si>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</si>
  <si>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</si>
  <si>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</si>
  <si>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</si>
  <si>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</si>
  <si>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</si>
  <si>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</si>
  <si>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</si>
  <si>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</si>
  <si>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</si>
  <si>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</si>
  <si>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</si>
  <si>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</si>
  <si>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</si>
  <si>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</si>
  <si>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</si>
  <si>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</si>
  <si>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</si>
  <si>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</si>
  <si>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</si>
  <si>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</si>
  <si>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</si>
  <si>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</si>
  <si>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</si>
  <si>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</si>
  <si>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</si>
  <si>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</si>
  <si>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</si>
  <si>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</si>
  <si>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</si>
  <si>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</si>
  <si>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</si>
  <si>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</si>
  <si>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</si>
  <si>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</si>
  <si>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</si>
  <si>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</si>
  <si>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</si>
  <si>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</si>
  <si>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</si>
  <si>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</si>
  <si>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</si>
  <si>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</si>
  <si>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</si>
  <si>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</si>
  <si>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</si>
  <si>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</si>
  <si>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</si>
  <si>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</si>
  <si>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</si>
  <si>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</si>
  <si>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</si>
  <si>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</si>
  <si>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</si>
  <si>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</si>
  <si>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</si>
  <si>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</si>
  <si>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</si>
  <si>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</si>
  <si>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</si>
  <si>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</si>
  <si>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</si>
  <si>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</si>
  <si>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</si>
  <si>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</si>
  <si>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</si>
  <si>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</si>
  <si>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</si>
  <si>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</si>
  <si>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</si>
  <si>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</si>
  <si>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</si>
  <si>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</si>
  <si>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</si>
  <si>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</si>
  <si>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</si>
  <si>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</si>
  <si>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</si>
  <si>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</si>
  <si>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</si>
  <si>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</si>
  <si>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</si>
  <si>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</si>
  <si>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</si>
  <si>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</si>
  <si>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</si>
  <si>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</si>
  <si>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</si>
  <si>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</si>
  <si>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</si>
  <si>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</si>
  <si>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</si>
  <si>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</si>
  <si>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</si>
  <si>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</si>
  <si>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</si>
  <si>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</si>
  <si>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</si>
  <si>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</si>
  <si>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</si>
  <si>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</si>
  <si>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</si>
  <si>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</si>
  <si>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</si>
  <si>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</si>
  <si>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</si>
  <si>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</si>
  <si>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</si>
  <si>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</si>
  <si>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</si>
  <si>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</si>
  <si>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</si>
  <si>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</si>
  <si>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</si>
  <si>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</si>
  <si>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</si>
  <si>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</si>
  <si>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</si>
  <si>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</si>
  <si>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</si>
  <si>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</si>
  <si>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</si>
  <si>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</si>
  <si>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</si>
  <si>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</si>
  <si>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</si>
  <si>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</si>
  <si>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</si>
  <si>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</si>
  <si>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</si>
  <si>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</si>
  <si>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</si>
  <si>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</si>
  <si>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</si>
  <si>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</si>
  <si>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</si>
  <si>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</si>
  <si>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</si>
  <si>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</si>
  <si>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</si>
  <si>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</si>
  <si>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</si>
  <si>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</si>
  <si>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</si>
  <si>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</si>
  <si>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</si>
  <si>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</si>
  <si>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</si>
  <si>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</si>
  <si>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</si>
  <si>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</si>
  <si>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</si>
  <si>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</si>
  <si>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</si>
  <si>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</si>
  <si>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</si>
  <si>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</si>
  <si>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</si>
  <si>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</si>
  <si>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</si>
  <si>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</si>
  <si>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</si>
  <si>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</si>
  <si>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</si>
  <si>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</si>
  <si>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</si>
  <si>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</si>
  <si>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</si>
  <si>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</si>
  <si>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</si>
  <si>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</si>
  <si>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</si>
  <si>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</si>
  <si>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</si>
  <si>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</si>
  <si>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</si>
  <si>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</si>
  <si>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</si>
  <si>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</si>
  <si>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</si>
  <si>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</si>
  <si>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</si>
  <si>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</si>
  <si>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</si>
  <si>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</si>
  <si>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</si>
  <si>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</si>
  <si>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</si>
  <si>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</si>
  <si>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</si>
  <si>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</si>
  <si>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</si>
  <si>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</si>
  <si>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</si>
  <si>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</si>
  <si>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</si>
  <si>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</si>
  <si>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</si>
  <si>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</si>
  <si>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</si>
  <si>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</si>
  <si>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</si>
  <si>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</si>
  <si>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</si>
  <si>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</si>
  <si>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</si>
  <si>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</si>
  <si>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</si>
  <si>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</si>
  <si>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</si>
  <si>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</si>
  <si>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</si>
  <si>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</si>
  <si>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</si>
  <si>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</si>
  <si>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</si>
  <si>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</si>
  <si>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</si>
  <si>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</si>
  <si>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</si>
  <si>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</si>
  <si>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</si>
  <si>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</si>
  <si>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</si>
  <si>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</si>
  <si>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</si>
  <si>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</si>
  <si>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</si>
  <si>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</si>
  <si>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</si>
  <si>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</si>
  <si>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</si>
  <si>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</si>
  <si>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</si>
  <si>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</si>
  <si>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</si>
  <si>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</si>
  <si>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</si>
  <si>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</si>
  <si>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</si>
  <si>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</si>
  <si>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</si>
  <si>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</si>
  <si>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</si>
  <si>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</si>
  <si>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</si>
  <si>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</si>
  <si>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</si>
  <si>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</si>
  <si>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</si>
  <si>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</si>
  <si>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</si>
  <si>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</si>
  <si>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</si>
  <si>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</si>
  <si>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</si>
  <si>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</si>
  <si>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</si>
  <si>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</si>
  <si>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</si>
  <si>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</si>
  <si>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</si>
  <si>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</si>
  <si>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</si>
  <si>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</si>
  <si>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</si>
  <si>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</si>
  <si>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</si>
  <si>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</si>
  <si>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</si>
  <si>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</si>
  <si>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</si>
  <si>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</si>
  <si>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</si>
  <si>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</si>
  <si>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</si>
  <si>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</si>
  <si>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</si>
  <si>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</si>
  <si>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</si>
  <si>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</si>
  <si>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</si>
  <si>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</si>
  <si>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</si>
  <si>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</si>
  <si>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</si>
  <si>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</si>
  <si>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</si>
  <si>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</si>
  <si>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</si>
  <si>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</si>
  <si>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</si>
  <si>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</si>
  <si>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</si>
  <si>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</si>
  <si>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</si>
  <si>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</si>
  <si>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</si>
  <si>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</si>
  <si>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</si>
  <si>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</si>
  <si>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</si>
  <si>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</si>
  <si>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</si>
  <si>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</si>
  <si>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</si>
  <si>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</si>
  <si>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</si>
  <si>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</si>
  <si>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</si>
  <si>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</si>
  <si>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</si>
  <si>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</si>
  <si>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</si>
  <si>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</si>
  <si>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</si>
  <si>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</si>
  <si>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</si>
  <si>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</si>
  <si>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</si>
  <si>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</si>
  <si>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</si>
  <si>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</si>
  <si>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</si>
  <si>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</si>
  <si>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</si>
  <si>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</si>
  <si>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</si>
  <si>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</si>
  <si>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</si>
  <si>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</si>
  <si>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</si>
  <si>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</si>
  <si>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</si>
  <si>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</si>
  <si>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</si>
  <si>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</si>
  <si>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</si>
  <si>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</si>
  <si>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</si>
  <si>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</si>
  <si>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</si>
  <si>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</si>
  <si>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</si>
  <si>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</si>
  <si>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</si>
  <si>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</si>
  <si>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</si>
  <si>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</si>
  <si>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</si>
  <si>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</si>
  <si>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</si>
  <si>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</si>
  <si>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</si>
  <si>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</si>
  <si>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</si>
  <si>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</si>
  <si>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</si>
  <si>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</si>
  <si>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</si>
  <si>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</si>
  <si>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</si>
  <si>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</si>
  <si>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</si>
  <si>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</si>
  <si>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</si>
  <si>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</si>
  <si>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</si>
  <si>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</si>
  <si>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</si>
  <si>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</si>
  <si>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</si>
  <si>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</si>
  <si>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</si>
  <si>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</si>
  <si>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</si>
  <si>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</si>
  <si>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</si>
  <si>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</si>
  <si>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</si>
  <si>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</si>
  <si>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</si>
  <si>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</si>
  <si>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</si>
  <si>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</si>
  <si>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</si>
  <si>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</si>
  <si>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</si>
  <si>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</si>
  <si>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</si>
  <si>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</si>
  <si>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</si>
  <si>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</si>
  <si>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</si>
  <si>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</si>
  <si>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</si>
  <si>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</si>
  <si>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</si>
  <si>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</si>
  <si>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</si>
  <si>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</si>
  <si>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</si>
  <si>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</si>
  <si>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</si>
  <si>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</si>
  <si>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</si>
  <si>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</si>
  <si>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</si>
  <si>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</si>
  <si>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</si>
  <si>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</si>
  <si>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</si>
  <si>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</si>
  <si>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</si>
  <si>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</si>
  <si>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</si>
  <si>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</si>
  <si>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</si>
  <si>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</si>
  <si>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</si>
  <si>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</si>
  <si>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</si>
  <si>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</si>
  <si>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</si>
  <si>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</si>
  <si>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</si>
  <si>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</si>
  <si>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</si>
  <si>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</si>
  <si>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</si>
  <si>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</si>
  <si>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</si>
  <si>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</si>
  <si>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</si>
  <si>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</si>
  <si>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</si>
  <si>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</si>
  <si>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</si>
  <si>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</si>
  <si>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</si>
  <si>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</si>
  <si>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</si>
  <si>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</si>
  <si>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</si>
  <si>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</si>
  <si>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</si>
  <si>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</si>
  <si>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</si>
  <si>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</si>
  <si>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</si>
  <si>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</si>
  <si>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</si>
  <si>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</si>
  <si>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</si>
  <si>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</si>
  <si>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</si>
  <si>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</si>
  <si>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</si>
  <si>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</si>
  <si>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</si>
  <si>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</si>
  <si>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</si>
  <si>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</si>
  <si>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</si>
  <si>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</si>
  <si>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</si>
  <si>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</si>
  <si>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</si>
  <si>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</si>
  <si>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</si>
  <si>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</si>
  <si>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</si>
  <si>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</si>
  <si>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</si>
  <si>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</si>
  <si>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</si>
  <si>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</si>
  <si>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</si>
  <si>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</si>
  <si>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</si>
  <si>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</si>
  <si>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</si>
  <si>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</si>
  <si>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</si>
  <si>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</si>
  <si>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</si>
  <si>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</si>
  <si>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</si>
  <si>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</si>
  <si>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</si>
  <si>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</si>
  <si>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</si>
  <si>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</si>
  <si>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</si>
  <si>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</si>
  <si>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</si>
  <si>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</si>
  <si>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</si>
  <si>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</si>
  <si>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</si>
  <si>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</si>
  <si>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</si>
  <si>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</si>
  <si>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</si>
  <si>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</si>
  <si>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</si>
  <si>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</si>
  <si>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</si>
  <si>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</si>
  <si>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</si>
  <si>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</si>
  <si>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</si>
  <si>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</si>
  <si>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</si>
  <si>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</si>
  <si>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</si>
  <si>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</si>
  <si>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</si>
  <si>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</si>
  <si>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</si>
  <si>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</si>
  <si>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</si>
  <si>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</si>
  <si>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</si>
  <si>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</si>
  <si>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</si>
  <si>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</si>
  <si>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</si>
  <si>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</si>
  <si>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</si>
  <si>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</si>
  <si>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</si>
  <si>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</si>
  <si>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</si>
  <si>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</si>
  <si>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</si>
  <si>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</si>
  <si>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</si>
  <si>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</si>
  <si>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</si>
  <si>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</si>
  <si>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</si>
  <si>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</si>
  <si>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</si>
  <si>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</si>
  <si>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</si>
  <si>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</si>
  <si>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</si>
  <si>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</si>
  <si>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</si>
  <si>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</si>
  <si>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</si>
  <si>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</si>
  <si>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</si>
  <si>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</si>
  <si>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</si>
  <si>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</si>
  <si>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</si>
  <si>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</si>
  <si>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</si>
  <si>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</si>
  <si>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</si>
  <si>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</si>
  <si>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</si>
  <si>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</si>
  <si>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</si>
  <si>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</si>
  <si>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</si>
  <si>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</si>
  <si>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</si>
  <si>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</si>
  <si>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</si>
  <si>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</si>
  <si>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</si>
  <si>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</si>
  <si>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</si>
  <si>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</si>
  <si>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</si>
  <si>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</si>
  <si>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</si>
  <si>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</si>
  <si>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</si>
  <si>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</si>
  <si>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</si>
  <si>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</si>
  <si>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</si>
  <si>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</si>
  <si>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</si>
  <si>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</si>
  <si>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</si>
  <si>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</si>
  <si>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</si>
  <si>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</si>
  <si>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</si>
  <si>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</si>
  <si>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</si>
  <si>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</si>
  <si>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</si>
  <si>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</si>
  <si>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</si>
  <si>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</si>
  <si>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</si>
  <si>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</si>
  <si>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</si>
  <si>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</si>
  <si>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</si>
  <si>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</si>
  <si>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</si>
  <si>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</si>
  <si>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</si>
  <si>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</si>
  <si>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</si>
  <si>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</si>
  <si>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</si>
  <si>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</si>
  <si>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</si>
  <si>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</si>
  <si>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</si>
  <si>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</si>
  <si>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</si>
  <si>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</si>
  <si>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</si>
  <si>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</si>
  <si>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</si>
  <si>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</si>
  <si>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</si>
  <si>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</si>
  <si>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</si>
  <si>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</si>
  <si>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</si>
  <si>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</si>
  <si>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</si>
  <si>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</si>
  <si>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</si>
  <si>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</si>
  <si>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</si>
  <si>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</si>
  <si>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</si>
  <si>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</si>
  <si>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</si>
  <si>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</si>
  <si>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</si>
  <si>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</si>
  <si>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</si>
  <si>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</si>
  <si>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</si>
  <si>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</si>
  <si>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</si>
  <si>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</si>
  <si>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</si>
  <si>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</si>
  <si>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</si>
  <si>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</si>
  <si>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</si>
  <si>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</si>
  <si>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</si>
  <si>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</si>
  <si>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</si>
  <si>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</si>
  <si>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</si>
  <si>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</si>
  <si>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</si>
  <si>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</si>
  <si>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</si>
  <si>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</si>
  <si>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</si>
  <si>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</si>
  <si>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</si>
  <si>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</si>
  <si>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</si>
  <si>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</si>
  <si>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</si>
  <si>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</si>
  <si>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</si>
  <si>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</si>
  <si>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</si>
  <si>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</si>
  <si>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</si>
  <si>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</si>
  <si>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</si>
  <si>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</si>
  <si>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</si>
  <si>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</si>
  <si>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</si>
  <si>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</si>
  <si>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</si>
  <si>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</si>
  <si>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</si>
  <si>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</si>
  <si>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</si>
  <si>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</si>
  <si>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</si>
  <si>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</si>
  <si>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</si>
  <si>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</si>
  <si>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</si>
  <si>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</si>
  <si>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</si>
  <si>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</si>
  <si>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</si>
  <si>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</si>
  <si>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</si>
  <si>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</si>
  <si>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</si>
  <si>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</si>
  <si>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</si>
  <si>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</si>
  <si>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</si>
  <si>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</si>
  <si>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</si>
  <si>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</si>
  <si>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</si>
  <si>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</si>
  <si>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</si>
  <si>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</si>
  <si>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</si>
  <si>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</si>
  <si>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</si>
  <si>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</si>
  <si>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</si>
  <si>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</si>
  <si>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</si>
  <si>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</si>
  <si>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</si>
  <si>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</si>
  <si>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</si>
  <si>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</si>
  <si>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</si>
  <si>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</si>
  <si>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</si>
  <si>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</si>
  <si>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</si>
  <si>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</si>
  <si>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</si>
  <si>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</si>
  <si>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</si>
  <si>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</si>
  <si>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</si>
  <si>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</si>
  <si>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</si>
  <si>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</si>
  <si>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</si>
  <si>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</si>
  <si>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</si>
  <si>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</si>
  <si>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</si>
  <si>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</si>
  <si>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</si>
  <si>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</si>
  <si>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</si>
  <si>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</si>
  <si>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</si>
  <si>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</si>
  <si>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</si>
  <si>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</si>
  <si>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</si>
  <si>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</si>
  <si>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</si>
  <si>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</si>
  <si>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</si>
  <si>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</si>
  <si>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</si>
  <si>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</si>
  <si>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</si>
  <si>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</si>
  <si>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</si>
  <si>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</si>
  <si>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</si>
  <si>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</si>
  <si>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</si>
  <si>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</si>
  <si>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</si>
  <si>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</si>
  <si>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</si>
  <si>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</si>
  <si>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</si>
  <si>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</si>
  <si>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</si>
  <si>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</si>
  <si>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</si>
  <si>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</si>
  <si>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</si>
  <si>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</si>
  <si>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</si>
  <si>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</si>
  <si>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</si>
  <si>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</si>
  <si>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</si>
  <si>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</si>
  <si>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</si>
  <si>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</si>
  <si>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</si>
  <si>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</si>
  <si>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</si>
  <si>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</si>
  <si>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</si>
  <si>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</si>
  <si>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</si>
  <si>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</si>
  <si>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</si>
  <si>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</si>
  <si>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</si>
  <si>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</si>
  <si>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</si>
  <si>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</si>
  <si>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</si>
  <si>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</si>
  <si>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</si>
  <si>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</si>
  <si>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</si>
  <si>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</si>
  <si>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</si>
  <si>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</si>
  <si>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</si>
  <si>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</si>
  <si>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</si>
  <si>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</si>
  <si>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</si>
  <si>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</si>
  <si>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</si>
  <si>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</si>
  <si>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</si>
  <si>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</si>
  <si>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</si>
  <si>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</si>
  <si>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</si>
  <si>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</si>
  <si>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</si>
  <si>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</si>
  <si>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</si>
  <si>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</si>
  <si>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</si>
  <si>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</si>
  <si>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</si>
  <si>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</si>
  <si>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</si>
  <si>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</si>
  <si>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</si>
  <si>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</si>
  <si>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</si>
  <si>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</si>
  <si>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</si>
  <si>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</si>
  <si>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</si>
  <si>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</si>
  <si>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</si>
  <si>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</si>
  <si>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</si>
  <si>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</si>
  <si>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</si>
  <si>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</si>
  <si>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</si>
  <si>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</si>
  <si>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</si>
  <si>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</si>
  <si>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</si>
  <si>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</si>
  <si>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</si>
  <si>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</si>
  <si>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</si>
  <si>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</si>
  <si>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</si>
  <si>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</si>
  <si>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</si>
  <si>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</si>
  <si>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</si>
  <si>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</si>
  <si>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</si>
  <si>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</si>
  <si>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</si>
  <si>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</si>
  <si>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</si>
  <si>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</si>
  <si>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</si>
  <si>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</si>
  <si>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</si>
  <si>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</si>
  <si>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</si>
  <si>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</si>
  <si>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</si>
  <si>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</si>
  <si>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</si>
  <si>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</si>
  <si>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</si>
  <si>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</si>
  <si>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</si>
  <si>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</si>
  <si>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</si>
  <si>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</si>
  <si>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</si>
  <si>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</si>
  <si>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</si>
  <si>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</si>
  <si>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</si>
  <si>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</si>
  <si>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</si>
  <si>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</si>
  <si>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</si>
  <si>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</si>
  <si>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</si>
  <si>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</si>
  <si>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</si>
  <si>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</si>
  <si>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</si>
  <si>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</si>
  <si>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</si>
  <si>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</si>
  <si>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</si>
  <si>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</si>
  <si>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</si>
  <si>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</si>
  <si>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</si>
  <si>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</si>
  <si>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</si>
  <si>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</si>
  <si>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</si>
  <si>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</si>
  <si>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</si>
  <si>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</si>
  <si>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</si>
  <si>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</si>
  <si>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</si>
  <si>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</si>
  <si>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</si>
  <si>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</si>
  <si>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</si>
  <si>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</si>
  <si>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</si>
  <si>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</si>
  <si>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</si>
  <si>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</si>
  <si>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</si>
  <si>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</si>
  <si>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</si>
  <si>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</si>
  <si>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</si>
  <si>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</si>
  <si>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</si>
  <si>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</si>
  <si>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</si>
  <si>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</si>
  <si>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</si>
  <si>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</si>
  <si>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</si>
  <si>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</si>
  <si>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</si>
  <si>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</si>
  <si>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</si>
  <si>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</si>
  <si>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</si>
  <si>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</si>
  <si>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</si>
  <si>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</si>
  <si>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</si>
  <si>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</si>
  <si>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</si>
  <si>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</si>
  <si>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</si>
  <si>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</si>
  <si>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</si>
  <si>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</si>
  <si>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</si>
  <si>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</si>
  <si>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</si>
  <si>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</si>
  <si>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</si>
  <si>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</si>
  <si>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</si>
  <si>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</si>
  <si>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</si>
  <si>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</si>
  <si>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</si>
  <si>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</si>
  <si>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</si>
  <si>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</si>
  <si>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</si>
  <si>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</si>
  <si>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</si>
  <si>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</si>
  <si>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</si>
  <si>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</si>
  <si>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</si>
  <si>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</si>
  <si>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</si>
  <si>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</si>
  <si>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</si>
  <si>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</si>
  <si>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</si>
  <si>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</si>
  <si>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</si>
  <si>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</si>
  <si>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</si>
  <si>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</si>
  <si>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</si>
  <si>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</si>
  <si>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</si>
  <si>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</si>
  <si>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</si>
  <si>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</si>
  <si>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</si>
  <si>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</si>
  <si>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</si>
  <si>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</si>
  <si>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</si>
  <si>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</si>
  <si>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</si>
  <si>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</si>
  <si>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</si>
  <si>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</si>
  <si>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</si>
  <si>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</si>
  <si>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</si>
  <si>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</si>
  <si>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</si>
  <si>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</si>
  <si>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</si>
  <si>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</si>
  <si>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</si>
  <si>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</si>
  <si>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</si>
  <si>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</si>
  <si>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</si>
  <si>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</si>
  <si>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</si>
  <si>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</si>
  <si>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</si>
  <si>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</si>
  <si>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</si>
  <si>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</si>
  <si>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</si>
  <si>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</si>
  <si>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</si>
  <si>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</si>
  <si>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</si>
  <si>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</si>
  <si>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</si>
  <si>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</si>
  <si>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</si>
  <si>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</si>
  <si>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</si>
  <si>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</si>
  <si>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</si>
  <si>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</si>
  <si>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</si>
  <si>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</si>
  <si>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</si>
  <si>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</si>
  <si>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</si>
  <si>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</si>
  <si>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</si>
  <si>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</si>
  <si>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</si>
  <si>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</si>
  <si>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</si>
  <si>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</si>
  <si>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</si>
  <si>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</si>
  <si>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</si>
  <si>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</si>
  <si>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</si>
  <si>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</si>
  <si>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</si>
  <si>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</si>
  <si>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</si>
  <si>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</si>
  <si>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</si>
  <si>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</si>
  <si>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</si>
  <si>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</si>
  <si>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</si>
  <si>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</si>
  <si>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</si>
  <si>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</si>
  <si>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</si>
  <si>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</si>
  <si>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</si>
  <si>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</si>
  <si>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</si>
  <si>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</si>
  <si>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</si>
  <si>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</si>
  <si>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</si>
  <si>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</si>
  <si>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</si>
  <si>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</si>
  <si>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</si>
  <si>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</si>
  <si>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</si>
  <si>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</si>
  <si>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</si>
  <si>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</si>
  <si>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</si>
  <si>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</si>
  <si>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</si>
  <si>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</si>
  <si>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</si>
  <si>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</si>
  <si>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</si>
  <si>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</si>
  <si>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</si>
  <si>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</si>
  <si>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</si>
  <si>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</si>
  <si>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</si>
  <si>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</si>
  <si>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</si>
  <si>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</si>
  <si>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</si>
  <si>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</si>
  <si>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</si>
  <si>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</si>
  <si>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</si>
  <si>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</si>
  <si>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</si>
  <si>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</si>
  <si>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</si>
  <si>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</si>
  <si>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</si>
  <si>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</si>
  <si>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</si>
  <si>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</si>
  <si>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</si>
  <si>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</si>
  <si>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</si>
  <si>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</si>
  <si>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</si>
  <si>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</si>
  <si>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</si>
  <si>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</si>
  <si>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</si>
  <si>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</si>
  <si>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</si>
  <si>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</si>
  <si>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</si>
  <si>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</si>
  <si>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</si>
  <si>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</si>
  <si>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</si>
  <si>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</si>
  <si>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</si>
  <si>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</si>
  <si>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</si>
  <si>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</si>
  <si>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</si>
  <si>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</si>
  <si>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</si>
  <si>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</si>
  <si>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</si>
  <si>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</si>
  <si>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</si>
  <si>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</si>
  <si>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</si>
  <si>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</si>
  <si>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</si>
  <si>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</si>
  <si>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</si>
  <si>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</si>
  <si>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</si>
  <si>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</si>
  <si>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</si>
  <si>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</si>
  <si>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</si>
  <si>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</si>
  <si>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</si>
  <si>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</si>
  <si>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</si>
  <si>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</si>
  <si>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</si>
  <si>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</si>
  <si>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</si>
  <si>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</si>
  <si>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</si>
  <si>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</si>
  <si>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</si>
  <si>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</si>
  <si>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</si>
  <si>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</si>
  <si>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</si>
  <si>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</si>
  <si>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</si>
  <si>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</si>
  <si>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</si>
  <si>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</si>
  <si>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</si>
  <si>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</si>
  <si>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</si>
  <si>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</si>
  <si>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</si>
  <si>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</si>
  <si>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</si>
  <si>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</si>
  <si>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</si>
  <si>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</si>
  <si>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</si>
  <si>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</si>
  <si>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</si>
  <si>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</si>
  <si>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</si>
  <si>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</si>
  <si>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</si>
  <si>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</si>
  <si>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</si>
  <si>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</si>
  <si>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</si>
  <si>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</si>
  <si>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</si>
  <si>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</si>
  <si>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</si>
  <si>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</si>
  <si>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</si>
  <si>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</si>
  <si>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</si>
  <si>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</si>
  <si>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</si>
  <si>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</si>
  <si>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</si>
  <si>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</si>
  <si>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</si>
  <si>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</si>
  <si>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</si>
  <si>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</si>
  <si>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</si>
  <si>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</si>
  <si>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</si>
  <si>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</si>
  <si>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</si>
  <si>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</si>
  <si>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</si>
  <si>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</si>
  <si>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</si>
  <si>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</si>
  <si>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</si>
  <si>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</si>
  <si>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</si>
  <si>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</si>
  <si>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</si>
  <si>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</si>
  <si>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</si>
  <si>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</si>
  <si>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</si>
  <si>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</si>
  <si>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</si>
  <si>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</si>
  <si>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</si>
  <si>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</si>
  <si>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</si>
  <si>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</si>
  <si>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</si>
  <si>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</si>
  <si>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</si>
  <si>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</si>
  <si>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</si>
  <si>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</si>
  <si>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</si>
  <si>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</si>
  <si>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</si>
  <si>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</si>
  <si>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</si>
  <si>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</si>
  <si>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</si>
  <si>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</si>
  <si>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</si>
  <si>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</si>
  <si>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</si>
  <si>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</si>
  <si>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</si>
  <si>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</si>
  <si>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</si>
  <si>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</si>
  <si>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</si>
  <si>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</si>
  <si>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</si>
  <si>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</si>
  <si>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</si>
  <si>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</si>
  <si>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</si>
  <si>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</si>
  <si>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</si>
  <si>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</si>
  <si>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</si>
  <si>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</si>
  <si>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</si>
  <si>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</si>
  <si>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</si>
  <si>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</si>
  <si>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</si>
  <si>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</si>
  <si>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</si>
  <si>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</si>
  <si>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</si>
  <si>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</si>
  <si>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</si>
  <si>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</si>
  <si>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</si>
  <si>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</si>
  <si>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</si>
  <si>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</si>
  <si>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</si>
  <si>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</si>
  <si>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</si>
  <si>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</si>
  <si>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</si>
  <si>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</si>
  <si>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</si>
  <si>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</si>
  <si>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</si>
  <si>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</si>
  <si>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</si>
  <si>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</si>
  <si>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</si>
  <si>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</si>
  <si>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</si>
  <si>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</si>
  <si>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</si>
  <si>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</si>
  <si>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</si>
  <si>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</si>
  <si>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</si>
  <si>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</si>
  <si>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</si>
  <si>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</si>
  <si>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</si>
  <si>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</si>
  <si>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</si>
  <si>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</si>
  <si>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</si>
  <si>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</si>
  <si>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</si>
  <si>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</si>
  <si>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</si>
  <si>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</si>
  <si>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</si>
  <si>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</si>
  <si>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</si>
  <si>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</si>
  <si>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</si>
  <si>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</si>
  <si>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</si>
  <si>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</si>
  <si>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</si>
  <si>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</si>
  <si>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</si>
  <si>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</si>
  <si>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</si>
  <si>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</si>
  <si>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</si>
  <si>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</si>
  <si>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</si>
  <si>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</si>
  <si>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</si>
  <si>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</si>
  <si>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</si>
  <si>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</si>
  <si>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</si>
  <si>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</si>
  <si>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</si>
  <si>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</si>
  <si>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</si>
  <si>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</si>
  <si>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</si>
  <si>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</si>
  <si>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</si>
  <si>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</si>
  <si>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</si>
  <si>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</si>
  <si>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</si>
  <si>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</si>
  <si>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</si>
  <si>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</si>
  <si>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</si>
  <si>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</si>
  <si>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</si>
  <si>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</si>
  <si>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</si>
  <si>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</si>
  <si>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</si>
  <si>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</si>
  <si>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</si>
  <si>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</si>
  <si>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</si>
  <si>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</si>
  <si>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</si>
  <si>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</si>
  <si>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</si>
  <si>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</si>
  <si>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</si>
  <si>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</si>
  <si>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</si>
  <si>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</si>
  <si>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</si>
  <si>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</si>
  <si>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</si>
  <si>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</si>
  <si>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</si>
  <si>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</si>
  <si>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</si>
  <si>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</si>
  <si>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</si>
  <si>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</si>
  <si>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</si>
  <si>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</si>
  <si>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</si>
  <si>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</si>
  <si>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</si>
  <si>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</si>
  <si>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</si>
  <si>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</si>
  <si>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</si>
  <si>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</si>
  <si>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</si>
  <si>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</si>
  <si>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</si>
  <si>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</si>
  <si>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</si>
  <si>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</si>
  <si>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</si>
  <si>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</si>
  <si>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</si>
  <si>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</si>
  <si>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</si>
  <si>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</si>
  <si>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</si>
  <si>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</si>
  <si>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</si>
  <si>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</si>
  <si>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</si>
  <si>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</si>
  <si>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</si>
  <si>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</si>
  <si>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</si>
  <si>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</si>
  <si>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</si>
  <si>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</si>
  <si>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</si>
  <si>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</si>
  <si>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</si>
  <si>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</si>
  <si>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</si>
  <si>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</si>
  <si>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</si>
  <si>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</si>
  <si>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</si>
  <si>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</si>
  <si>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</si>
  <si>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</si>
  <si>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</si>
  <si>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</si>
  <si>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</si>
  <si>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</si>
  <si>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</si>
  <si>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</si>
  <si>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</si>
  <si>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</si>
  <si>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</si>
  <si>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</si>
  <si>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</si>
  <si>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</si>
  <si>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</si>
  <si>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</si>
  <si>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</si>
  <si>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</si>
  <si>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</si>
  <si>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</si>
  <si>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</si>
  <si>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</si>
  <si>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</si>
  <si>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</si>
  <si>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</si>
  <si>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</si>
  <si>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</si>
  <si>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</si>
  <si>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</si>
  <si>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</si>
  <si>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</si>
  <si>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</si>
  <si>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</si>
  <si>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</si>
  <si>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</si>
  <si>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</si>
  <si>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</si>
  <si>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</si>
  <si>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</si>
  <si>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</si>
  <si>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</si>
  <si>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</si>
  <si>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</si>
  <si>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</si>
  <si>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</si>
  <si>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</si>
  <si>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</si>
  <si>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</si>
  <si>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</si>
  <si>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</si>
  <si>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</si>
  <si>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</si>
  <si>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</si>
  <si>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</si>
  <si>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</si>
  <si>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</si>
  <si>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</si>
  <si>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</si>
  <si>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</si>
  <si>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</si>
  <si>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</si>
  <si>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</si>
  <si>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</si>
  <si>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</si>
  <si>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</si>
  <si>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</si>
  <si>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</si>
  <si>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</si>
  <si>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</si>
  <si>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</si>
  <si>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</si>
  <si>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</si>
  <si>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</si>
  <si>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</si>
  <si>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</si>
  <si>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</si>
  <si>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</si>
  <si>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</si>
  <si>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</si>
  <si>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</si>
  <si>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</si>
  <si>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</si>
  <si>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</si>
  <si>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</si>
  <si>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</si>
  <si>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</si>
  <si>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</si>
  <si>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</si>
  <si>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</si>
  <si>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</si>
  <si>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</si>
  <si>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</si>
  <si>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</si>
  <si>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</si>
  <si>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</si>
  <si>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</si>
  <si>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</si>
  <si>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</si>
  <si>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</si>
  <si>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</si>
  <si>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</si>
  <si>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</si>
  <si>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</si>
  <si>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</si>
  <si>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</si>
  <si>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</si>
  <si>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</si>
  <si>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</si>
  <si>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</si>
  <si>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</si>
  <si>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</si>
  <si>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</si>
  <si>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</si>
  <si>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</si>
  <si>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</si>
  <si>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</si>
  <si>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</si>
  <si>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</si>
  <si>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</si>
  <si>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</si>
  <si>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</si>
  <si>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</si>
  <si>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</si>
  <si>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</si>
  <si>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</si>
  <si>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</si>
  <si>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</si>
  <si>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</si>
  <si>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</si>
  <si>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</si>
  <si>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</si>
  <si>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</si>
  <si>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</si>
  <si>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</si>
  <si>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</si>
  <si>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</si>
  <si>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</si>
  <si>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</si>
  <si>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</si>
  <si>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</si>
  <si>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</si>
  <si>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</si>
  <si>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</si>
  <si>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</si>
  <si>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</si>
  <si>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</si>
  <si>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</si>
  <si>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</si>
  <si>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</si>
  <si>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</si>
  <si>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</si>
  <si>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</si>
  <si>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</si>
  <si>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</si>
  <si>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</si>
  <si>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</si>
  <si>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</si>
  <si>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</si>
  <si>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</si>
  <si>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</si>
  <si>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</si>
  <si>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</si>
  <si>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</si>
  <si>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</si>
  <si>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</si>
  <si>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</si>
  <si>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</si>
  <si>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</si>
  <si>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</si>
  <si>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</si>
  <si>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</si>
  <si>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</si>
  <si>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</si>
  <si>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</si>
  <si>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</si>
  <si>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</si>
  <si>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</si>
  <si>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</si>
  <si>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</si>
  <si>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</si>
  <si>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</si>
  <si>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</si>
  <si>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</si>
  <si>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</si>
  <si>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</si>
  <si>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</si>
  <si>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</si>
  <si>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</si>
  <si>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</si>
  <si>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</si>
  <si>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</si>
  <si>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</si>
  <si>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</si>
  <si>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</si>
  <si>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</si>
  <si>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</si>
  <si>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</si>
  <si>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</si>
  <si>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</si>
  <si>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</si>
  <si>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</si>
  <si>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</si>
  <si>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</si>
  <si>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</si>
  <si>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</si>
  <si>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</si>
  <si>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</si>
  <si>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</si>
  <si>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</si>
  <si>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</si>
  <si>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</si>
  <si>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</si>
  <si>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</si>
  <si>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</si>
  <si>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</si>
  <si>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</si>
  <si>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</si>
  <si>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</si>
  <si>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</si>
  <si>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</si>
  <si>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</si>
  <si>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</si>
  <si>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</si>
  <si>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</si>
  <si>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</si>
  <si>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</si>
  <si>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</si>
  <si>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</si>
  <si>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</si>
  <si>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</si>
  <si>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</si>
  <si>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</si>
  <si>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</si>
  <si>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</si>
  <si>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</si>
  <si>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</si>
  <si>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</si>
  <si>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</si>
  <si>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</si>
  <si>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</si>
  <si>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</si>
  <si>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</si>
  <si>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</si>
  <si>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</si>
  <si>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</si>
  <si>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</si>
  <si>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</si>
  <si>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</si>
  <si>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</si>
  <si>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</si>
  <si>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</si>
  <si>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</si>
  <si>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</si>
  <si>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</si>
  <si>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</si>
  <si>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</si>
  <si>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</si>
  <si>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</si>
  <si>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</si>
  <si>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</si>
  <si>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</si>
  <si>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</si>
  <si>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</si>
  <si>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</si>
  <si>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</si>
  <si>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</si>
  <si>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</si>
  <si>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</si>
  <si>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</si>
  <si>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</si>
  <si>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</si>
  <si>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</si>
  <si>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</si>
  <si>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</si>
  <si>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</si>
  <si>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</si>
  <si>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</si>
  <si>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</si>
  <si>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</si>
  <si>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</si>
  <si>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</si>
  <si>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</si>
  <si>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</si>
  <si>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</si>
  <si>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</si>
  <si>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</si>
  <si>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</si>
  <si>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</si>
  <si>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</si>
  <si>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</si>
  <si>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</si>
  <si>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</si>
  <si>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</si>
  <si>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</si>
  <si>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</si>
  <si>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</si>
  <si>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</si>
  <si>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</si>
  <si>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</si>
  <si>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</si>
  <si>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</si>
  <si>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</si>
  <si>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</si>
  <si>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</si>
  <si>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</si>
  <si>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</si>
  <si>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</si>
  <si>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</si>
  <si>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</si>
  <si>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</si>
  <si>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</si>
  <si>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</si>
  <si>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</si>
  <si>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</si>
  <si>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</si>
  <si>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</si>
  <si>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</si>
  <si>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</si>
  <si>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</si>
  <si>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</si>
  <si>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</si>
  <si>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</si>
  <si>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</si>
  <si>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</si>
  <si>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</si>
  <si>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</si>
  <si>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</si>
  <si>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</si>
  <si>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</si>
  <si>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</si>
  <si>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</si>
  <si>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</si>
  <si>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</si>
  <si>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</si>
  <si>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</si>
  <si>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</si>
  <si>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</si>
  <si>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</si>
  <si>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</si>
  <si>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</si>
  <si>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</si>
  <si>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</si>
  <si>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</si>
  <si>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</si>
  <si>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</si>
  <si>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</si>
  <si>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</si>
  <si>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</si>
  <si>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</si>
  <si>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</si>
  <si>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</si>
  <si>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</si>
  <si>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</si>
  <si>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</si>
  <si>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</si>
  <si>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</si>
  <si>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</si>
  <si>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</si>
  <si>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</si>
  <si>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</si>
  <si>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</si>
  <si>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</si>
  <si>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</si>
  <si>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</si>
  <si>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</si>
  <si>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</si>
  <si>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</si>
  <si>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</si>
  <si>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</si>
  <si>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</si>
  <si>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</si>
  <si>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</si>
  <si>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</si>
  <si>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</si>
  <si>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</si>
  <si>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</si>
  <si>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</si>
  <si>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</si>
  <si>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</si>
  <si>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</si>
  <si>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</si>
  <si>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</si>
  <si>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</si>
  <si>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</si>
  <si>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</si>
  <si>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</si>
  <si>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</si>
  <si>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</si>
  <si>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</si>
  <si>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</si>
  <si>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</si>
  <si>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</si>
  <si>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</si>
  <si>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</si>
  <si>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</si>
  <si>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</si>
  <si>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</si>
  <si>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</si>
  <si>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</si>
  <si>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</si>
  <si>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</si>
  <si>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</si>
  <si>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</si>
  <si>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</si>
  <si>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</si>
  <si>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</si>
  <si>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</si>
  <si>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</si>
  <si>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</si>
  <si>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</si>
  <si>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</si>
  <si>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</si>
  <si>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</si>
  <si>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</si>
  <si>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</si>
  <si>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</si>
  <si>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</si>
  <si>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</si>
  <si>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</si>
  <si>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</si>
  <si>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</si>
  <si>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</si>
  <si>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</si>
  <si>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</si>
  <si>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</si>
  <si>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</si>
  <si>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</si>
  <si>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</si>
  <si>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</si>
  <si>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</si>
  <si>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</si>
  <si>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</si>
  <si>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</si>
  <si>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</si>
  <si>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</si>
  <si>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</si>
  <si>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</si>
  <si>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</si>
  <si>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</si>
  <si>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</si>
  <si>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</si>
  <si>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</si>
  <si>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</si>
  <si>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</si>
  <si>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</si>
  <si>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</si>
  <si>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</si>
  <si>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</si>
  <si>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</si>
  <si>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</si>
  <si>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</si>
  <si>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</si>
  <si>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</si>
  <si>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</si>
  <si>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</si>
  <si>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</si>
  <si>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</si>
  <si>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</si>
  <si>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</si>
  <si>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</si>
  <si>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</si>
  <si>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</si>
  <si>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</si>
  <si>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</si>
  <si>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</si>
  <si>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</si>
  <si>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</si>
  <si>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</si>
  <si>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</si>
  <si>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</si>
  <si>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</si>
  <si>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</si>
  <si>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</si>
  <si>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</si>
  <si>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</si>
  <si>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</si>
  <si>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</si>
  <si>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</si>
  <si>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</si>
  <si>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</si>
  <si>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</si>
  <si>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</si>
  <si>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</si>
  <si>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</si>
  <si>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</si>
  <si>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</si>
  <si>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</si>
  <si>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</si>
  <si>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</si>
  <si>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</si>
  <si>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</si>
  <si>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</si>
  <si>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</si>
  <si>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</si>
  <si>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</si>
  <si>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</si>
  <si>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</si>
  <si>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</si>
  <si>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</si>
  <si>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</si>
  <si>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</si>
  <si>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</si>
  <si>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</si>
  <si>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</si>
  <si>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</si>
  <si>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</si>
  <si>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</si>
  <si>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</si>
  <si>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</si>
  <si>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</si>
  <si>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</si>
  <si>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</si>
  <si>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</si>
  <si>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</si>
  <si>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</si>
  <si>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</si>
  <si>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</si>
  <si>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</si>
  <si>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</si>
  <si>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</si>
  <si>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</si>
  <si>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</si>
  <si>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</si>
  <si>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</si>
  <si>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</si>
  <si>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</si>
  <si>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</si>
  <si>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</si>
  <si>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</si>
  <si>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</si>
  <si>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</si>
  <si>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</si>
  <si>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</si>
  <si>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</si>
  <si>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</si>
  <si>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</si>
  <si>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</si>
  <si>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</si>
  <si>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</si>
  <si>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</si>
  <si>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</si>
  <si>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</si>
  <si>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</si>
  <si>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</si>
  <si>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</si>
  <si>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</si>
  <si>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</si>
  <si>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</si>
  <si>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</si>
  <si>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</si>
  <si>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</si>
  <si>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</si>
  <si>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</si>
  <si>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</si>
  <si>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</si>
  <si>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</si>
  <si>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</si>
  <si>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</si>
  <si>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</si>
  <si>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</si>
  <si>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</si>
  <si>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</si>
  <si>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</si>
  <si>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</si>
  <si>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</si>
  <si>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</si>
  <si>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</si>
  <si>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</si>
  <si>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</si>
  <si>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</si>
  <si>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</si>
  <si>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</si>
  <si>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</si>
  <si>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</si>
  <si>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</si>
  <si>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</si>
  <si>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</si>
  <si>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</si>
  <si>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</si>
  <si>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</si>
  <si>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</si>
  <si>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</si>
  <si>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</si>
  <si>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</si>
  <si>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</si>
  <si>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</si>
  <si>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</si>
  <si>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</si>
  <si>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</si>
  <si>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</si>
  <si>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</si>
  <si>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</si>
  <si>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</si>
  <si>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</si>
  <si>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</si>
  <si>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</si>
  <si>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</si>
  <si>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</si>
  <si>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</si>
  <si>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</si>
  <si>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</si>
  <si>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</si>
  <si>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</si>
  <si>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</si>
  <si>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</si>
  <si>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</si>
  <si>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</si>
  <si>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</si>
  <si>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</si>
  <si>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</si>
  <si>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</si>
  <si>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</si>
  <si>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</si>
  <si>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</si>
  <si>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</si>
  <si>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</si>
  <si>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</si>
  <si>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</si>
  <si>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</si>
  <si>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</si>
  <si>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</si>
  <si>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</si>
  <si>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</si>
  <si>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</si>
  <si>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</si>
  <si>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</si>
  <si>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</si>
  <si>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</si>
  <si>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</si>
  <si>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</si>
  <si>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</si>
  <si>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</si>
  <si>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</si>
  <si>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</si>
  <si>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</si>
  <si>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</si>
  <si>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</si>
  <si>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</si>
  <si>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</si>
  <si>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</si>
  <si>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</si>
  <si>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</si>
  <si>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</si>
  <si>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</si>
  <si>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</si>
  <si>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</si>
  <si>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</si>
  <si>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</si>
  <si>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</si>
  <si>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</si>
  <si>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</si>
  <si>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</si>
  <si>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</si>
  <si>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</si>
  <si>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</si>
  <si>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</si>
  <si>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</si>
  <si>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</si>
  <si>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</si>
  <si>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</si>
  <si>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</si>
  <si>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</si>
  <si>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</si>
  <si>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</si>
  <si>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</si>
  <si>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</si>
  <si>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</si>
  <si>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</si>
  <si>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</si>
  <si>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</si>
  <si>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</si>
  <si>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</si>
  <si>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</si>
  <si>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</si>
  <si>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</si>
  <si>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</si>
  <si>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</si>
  <si>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</si>
  <si>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</si>
  <si>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</si>
  <si>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</si>
  <si>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</si>
  <si>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</si>
  <si>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</si>
  <si>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</si>
  <si>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</si>
  <si>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</si>
  <si>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</si>
  <si>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</si>
  <si>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</si>
  <si>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</si>
  <si>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</si>
  <si>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</si>
  <si>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</si>
  <si>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</si>
  <si>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</si>
  <si>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</si>
  <si>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</si>
  <si>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</si>
  <si>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</si>
  <si>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</si>
  <si>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</si>
  <si>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</si>
  <si>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</si>
  <si>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</si>
  <si>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</si>
  <si>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</si>
  <si>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</si>
  <si>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</si>
  <si>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</si>
  <si>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</si>
  <si>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</si>
  <si>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</si>
  <si>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</si>
  <si>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</si>
  <si>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</si>
  <si>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</si>
  <si>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</si>
  <si>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</si>
  <si>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</si>
  <si>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</si>
  <si>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</si>
  <si>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</si>
  <si>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</si>
  <si>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</si>
  <si>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</si>
  <si>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</si>
  <si>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</si>
  <si>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</si>
  <si>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</si>
  <si>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</si>
  <si>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</si>
  <si>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</si>
  <si>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</si>
  <si>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</si>
  <si>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</si>
  <si>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</si>
  <si>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</si>
  <si>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</si>
  <si>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</si>
  <si>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</si>
  <si>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</si>
  <si>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</si>
  <si>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</si>
  <si>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</si>
  <si>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</si>
  <si>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</si>
  <si>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</si>
  <si>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</si>
  <si>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</si>
  <si>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</si>
  <si>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</si>
  <si>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</si>
  <si>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</si>
  <si>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</si>
  <si>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</si>
  <si>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</si>
  <si>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</si>
  <si>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</si>
  <si>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</si>
  <si>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</si>
  <si>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</si>
  <si>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</si>
  <si>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</si>
  <si>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</si>
  <si>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</si>
  <si>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</si>
  <si>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</si>
  <si>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</si>
  <si>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</si>
  <si>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</si>
  <si>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</si>
  <si>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</si>
  <si>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</si>
  <si>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</si>
  <si>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</si>
  <si>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</si>
  <si>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</si>
  <si>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</si>
  <si>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</si>
  <si>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</si>
  <si>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</si>
  <si>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</si>
  <si>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</si>
  <si>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</si>
  <si>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</si>
  <si>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</si>
  <si>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</si>
  <si>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</si>
  <si>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</si>
  <si>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</si>
  <si>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</si>
  <si>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</si>
  <si>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</si>
  <si>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</si>
  <si>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</si>
  <si>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</si>
  <si>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</si>
  <si>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</si>
  <si>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</si>
  <si>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</si>
  <si>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</si>
  <si>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</si>
  <si>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</si>
  <si>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</si>
  <si>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</si>
  <si>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</si>
  <si>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</si>
  <si>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</si>
  <si>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</si>
  <si>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</si>
  <si>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</si>
  <si>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</si>
  <si>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</si>
  <si>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</si>
  <si>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</si>
  <si>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</si>
  <si>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</si>
  <si>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</si>
  <si>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</si>
  <si>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</si>
  <si>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</si>
  <si>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</si>
  <si>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</si>
  <si>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</si>
  <si>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</si>
  <si>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</si>
  <si>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</si>
  <si>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</si>
  <si>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</si>
  <si>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</si>
  <si>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</si>
  <si>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</si>
  <si>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</si>
  <si>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</si>
  <si>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</si>
  <si>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</si>
  <si>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</si>
  <si>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</si>
  <si>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</si>
  <si>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</si>
  <si>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</si>
  <si>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</si>
  <si>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</si>
  <si>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</si>
  <si>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</si>
  <si>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</si>
  <si>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</si>
  <si>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</si>
  <si>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</si>
  <si>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</si>
  <si>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</si>
  <si>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</si>
  <si>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</si>
  <si>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</si>
  <si>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</si>
  <si>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</si>
  <si>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</si>
  <si>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</si>
  <si>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</si>
  <si>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</si>
  <si>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</si>
  <si>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</si>
  <si>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</si>
  <si>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</si>
  <si>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</si>
  <si>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</si>
  <si>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</si>
  <si>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</si>
  <si>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</si>
  <si>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</si>
  <si>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</si>
  <si>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</si>
  <si>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</si>
  <si>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</si>
  <si>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</si>
  <si>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</si>
  <si>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</si>
  <si>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</si>
  <si>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</si>
  <si>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</si>
  <si>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</si>
  <si>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</si>
  <si>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</si>
  <si>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</si>
  <si>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</si>
  <si>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</si>
  <si>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</si>
  <si>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</si>
  <si>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</si>
  <si>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</si>
  <si>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</si>
  <si>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</si>
  <si>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</si>
  <si>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</si>
  <si>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</si>
  <si>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</si>
  <si>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</si>
  <si>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</si>
  <si>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</si>
  <si>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</si>
  <si>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</si>
  <si>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</si>
  <si>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</si>
  <si>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</si>
  <si>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</si>
  <si>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</si>
  <si>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</si>
  <si>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</si>
  <si>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</si>
  <si>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</si>
  <si>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</si>
  <si>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</si>
  <si>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</si>
  <si>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</si>
  <si>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</si>
  <si>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</si>
  <si>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</si>
  <si>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</si>
  <si>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</si>
  <si>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</si>
  <si>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</si>
  <si>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</si>
  <si>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</si>
  <si>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</si>
  <si>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</si>
  <si>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</si>
  <si>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</si>
  <si>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</si>
  <si>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</si>
  <si>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</si>
  <si>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</si>
  <si>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</si>
  <si>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</si>
  <si>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</si>
  <si>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</si>
  <si>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</si>
  <si>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</si>
  <si>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</si>
  <si>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</si>
  <si>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</si>
  <si>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</si>
  <si>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</si>
  <si>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</si>
  <si>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</si>
  <si>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</si>
  <si>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</si>
  <si>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</si>
  <si>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</si>
  <si>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</si>
  <si>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</si>
  <si>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</si>
  <si>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</si>
  <si>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</si>
  <si>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</si>
  <si>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</si>
  <si>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</si>
  <si>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</si>
  <si>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</si>
  <si>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</si>
  <si>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</si>
  <si>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</si>
  <si>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</si>
  <si>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</si>
  <si>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</si>
  <si>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</si>
  <si>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</si>
  <si>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</si>
  <si>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</si>
  <si>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</si>
  <si>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</si>
  <si>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</si>
  <si>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</si>
  <si>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</si>
  <si>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</si>
  <si>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</si>
  <si>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</si>
  <si>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</si>
  <si>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</si>
  <si>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</si>
  <si>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</si>
  <si>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</si>
  <si>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</si>
  <si>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</si>
  <si>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</si>
  <si>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</si>
  <si>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</si>
  <si>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</si>
  <si>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</si>
  <si>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</si>
  <si>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</si>
  <si>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</si>
  <si>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</si>
  <si>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</si>
  <si>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</si>
  <si>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</si>
  <si>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</si>
  <si>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</si>
  <si>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</si>
  <si>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</si>
  <si>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</si>
  <si>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</si>
  <si>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</si>
  <si>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</si>
  <si>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</si>
  <si>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</si>
  <si>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</si>
  <si>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</si>
  <si>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</si>
  <si>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</si>
  <si>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</si>
  <si>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</si>
  <si>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</si>
  <si>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</si>
  <si>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</si>
  <si>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</si>
  <si>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</si>
  <si>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</si>
  <si>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</si>
  <si>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</si>
  <si>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</si>
  <si>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</si>
  <si>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</si>
  <si>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</si>
  <si>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</si>
  <si>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</si>
  <si>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</si>
  <si>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</si>
  <si>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</si>
  <si>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</si>
  <si>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</si>
  <si>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</si>
  <si>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</si>
  <si>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</si>
  <si>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</si>
  <si>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</si>
  <si>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</si>
  <si>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</si>
  <si>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</si>
  <si>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</si>
  <si>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</si>
  <si>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</si>
  <si>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</si>
  <si>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</si>
  <si>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</si>
  <si>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</si>
  <si>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</si>
  <si>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</si>
  <si>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</si>
  <si>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</si>
  <si>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</si>
  <si>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</si>
  <si>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</si>
  <si>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</si>
  <si>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</si>
  <si>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</si>
  <si>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</si>
  <si>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</si>
  <si>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</si>
  <si>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</si>
  <si>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</si>
  <si>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</si>
  <si>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</si>
  <si>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</si>
  <si>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</si>
  <si>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</si>
  <si>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</si>
  <si>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</si>
  <si>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</si>
  <si>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</si>
  <si>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</si>
  <si>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</si>
  <si>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</si>
  <si>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</si>
  <si>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</si>
  <si>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</si>
  <si>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</si>
  <si>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</si>
  <si>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</si>
  <si>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</si>
  <si>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</si>
  <si>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</si>
  <si>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</si>
  <si>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</si>
  <si>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</si>
  <si>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</si>
  <si>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</si>
  <si>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</si>
  <si>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</si>
  <si>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</si>
  <si>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</si>
  <si>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</si>
  <si>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</si>
  <si>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</si>
  <si>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</si>
  <si>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</si>
  <si>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</si>
  <si>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</si>
  <si>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</si>
  <si>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</si>
  <si>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</si>
  <si>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</si>
  <si>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</si>
  <si>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</si>
  <si>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</si>
  <si>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</si>
  <si>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</si>
  <si>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</si>
  <si>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</si>
  <si>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</si>
  <si>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</si>
  <si>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</si>
  <si>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</si>
  <si>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</si>
  <si>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</si>
  <si>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</si>
  <si>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</si>
  <si>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</si>
  <si>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</si>
  <si>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</si>
  <si>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</si>
  <si>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</si>
  <si>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</si>
  <si>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</si>
  <si>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</si>
  <si>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</si>
  <si>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</si>
  <si>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</si>
  <si>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</si>
  <si>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</si>
  <si>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</si>
  <si>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</si>
  <si>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</si>
  <si>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</si>
  <si>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</si>
  <si>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</si>
  <si>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</si>
  <si>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</si>
  <si>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</si>
  <si>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</si>
  <si>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</si>
  <si>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</si>
  <si>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</si>
  <si>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</si>
  <si>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</si>
  <si>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</si>
  <si>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</si>
  <si>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</si>
  <si>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</si>
  <si>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</si>
  <si>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</si>
  <si>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</si>
  <si>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</si>
  <si>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</si>
  <si>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</si>
  <si>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</si>
  <si>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</si>
  <si>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</si>
  <si>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</si>
  <si>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</si>
  <si>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</si>
  <si>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</si>
  <si>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</si>
  <si>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</si>
  <si>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</si>
  <si>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</si>
  <si>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</si>
  <si>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</si>
  <si>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</si>
  <si>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</si>
  <si>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</si>
  <si>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</si>
  <si>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</si>
  <si>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</si>
  <si>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</si>
  <si>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</si>
  <si>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</si>
  <si>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</si>
  <si>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</si>
  <si>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</si>
  <si>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</si>
  <si>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</si>
  <si>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</si>
  <si>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</si>
  <si>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</si>
  <si>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</si>
  <si>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</si>
  <si>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</si>
  <si>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</si>
  <si>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</si>
  <si>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</si>
  <si>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</si>
  <si>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</si>
  <si>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</si>
  <si>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</si>
  <si>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</si>
  <si>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</si>
  <si>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</si>
  <si>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</si>
  <si>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</si>
  <si>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</si>
  <si>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</si>
  <si>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</si>
  <si>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</si>
  <si>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</si>
  <si>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</si>
  <si>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</si>
  <si>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</si>
  <si>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</si>
  <si>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</si>
  <si>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</si>
  <si>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</si>
  <si>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</si>
  <si>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</si>
  <si>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</si>
  <si>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</si>
  <si>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</si>
  <si>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</si>
  <si>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</si>
  <si>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</si>
  <si>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</si>
  <si>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</si>
  <si>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</si>
  <si>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</si>
  <si>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</si>
  <si>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</si>
  <si>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</si>
  <si>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</si>
  <si>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</si>
  <si>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</si>
  <si>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</si>
  <si>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</si>
  <si>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</si>
  <si>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</si>
  <si>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</si>
  <si>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</si>
  <si>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</si>
  <si>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</si>
  <si>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</si>
  <si>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</si>
  <si>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</si>
  <si>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</si>
  <si>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</si>
  <si>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</si>
  <si>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</si>
  <si>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</si>
  <si>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</si>
  <si>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</si>
  <si>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</si>
  <si>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</si>
  <si>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</si>
  <si>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</si>
  <si>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</si>
  <si>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</si>
  <si>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</si>
  <si>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</si>
  <si>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</si>
  <si>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</si>
  <si>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</si>
  <si>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</si>
  <si>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</si>
  <si>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</si>
  <si>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</si>
  <si>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</si>
  <si>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</si>
  <si>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</si>
  <si>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</si>
  <si>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</si>
  <si>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</si>
  <si>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</si>
  <si>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</si>
  <si>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</si>
  <si>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</si>
  <si>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</si>
  <si>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</si>
  <si>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</si>
  <si>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</si>
  <si>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</si>
  <si>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</si>
  <si>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</si>
  <si>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</si>
  <si>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</si>
  <si>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</si>
  <si>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</si>
  <si>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</si>
  <si>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</si>
  <si>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</si>
  <si>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</si>
  <si>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</si>
  <si>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</si>
  <si>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</si>
  <si>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</si>
  <si>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</si>
  <si>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</si>
  <si>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</si>
  <si>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</si>
  <si>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</si>
  <si>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</si>
  <si>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</si>
  <si>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</si>
  <si>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</si>
  <si>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</si>
  <si>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</si>
  <si>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</si>
  <si>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</si>
  <si>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</si>
  <si>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</si>
  <si>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</si>
  <si>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</si>
  <si>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</si>
  <si>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</si>
  <si>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</si>
  <si>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</si>
  <si>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</si>
  <si>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</si>
  <si>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</si>
  <si>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</si>
  <si>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</si>
  <si>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</si>
  <si>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</si>
  <si>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</si>
  <si>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</si>
  <si>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</si>
  <si>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</si>
  <si>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</si>
  <si>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</si>
  <si>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</si>
  <si>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</si>
  <si>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</si>
  <si>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</si>
  <si>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</si>
  <si>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</si>
  <si>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</si>
  <si>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</si>
  <si>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</si>
  <si>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</si>
  <si>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</si>
  <si>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</si>
  <si>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</si>
  <si>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</si>
  <si>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</si>
  <si>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</si>
  <si>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</si>
  <si>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</si>
  <si>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</si>
  <si>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</si>
  <si>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</si>
  <si>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</si>
  <si>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</si>
  <si>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</si>
  <si>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</si>
  <si>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</si>
  <si>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</si>
  <si>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</si>
  <si>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</si>
  <si>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</si>
  <si>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</si>
  <si>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</si>
  <si>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</si>
  <si>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</si>
  <si>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</si>
  <si>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</si>
  <si>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</si>
  <si>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</si>
  <si>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</si>
  <si>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</si>
  <si>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</si>
  <si>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</si>
  <si>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</si>
  <si>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</si>
  <si>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</si>
  <si>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</si>
  <si>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</si>
  <si>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</si>
  <si>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</si>
  <si>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</si>
  <si>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</si>
  <si>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</si>
  <si>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</si>
  <si>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</si>
  <si>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</si>
  <si>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</si>
  <si>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</si>
  <si>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</si>
  <si>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</si>
  <si>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</si>
  <si>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</si>
  <si>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</si>
  <si>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</si>
  <si>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</si>
  <si>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</si>
  <si>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</si>
  <si>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</si>
  <si>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</si>
  <si>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</si>
  <si>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</si>
  <si>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</si>
  <si>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</si>
  <si>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</si>
  <si>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</si>
  <si>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</si>
  <si>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</si>
  <si>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</si>
  <si>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</si>
  <si>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</si>
  <si>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</si>
  <si>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</si>
  <si>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</si>
  <si>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</si>
  <si>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</si>
  <si>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</si>
  <si>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</si>
  <si>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</si>
  <si>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</si>
  <si>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</si>
  <si>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</si>
  <si>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</si>
  <si>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</si>
  <si>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</si>
  <si>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</si>
  <si>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</si>
  <si>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</si>
  <si>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</si>
  <si>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</si>
  <si>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</si>
  <si>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</si>
  <si>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</si>
  <si>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</si>
  <si>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</si>
  <si>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</si>
  <si>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</si>
  <si>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</si>
  <si>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</si>
  <si>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</si>
  <si>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</si>
  <si>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</si>
  <si>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</si>
  <si>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</si>
  <si>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</si>
  <si>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</si>
  <si>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</si>
  <si>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</si>
  <si>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</si>
  <si>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</si>
  <si>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</si>
  <si>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</si>
  <si>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</si>
  <si>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</si>
  <si>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</si>
  <si>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</si>
  <si>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</si>
  <si>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</si>
  <si>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</si>
  <si>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</si>
  <si>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</si>
  <si>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</si>
  <si>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</si>
  <si>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</si>
  <si>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</si>
  <si>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</si>
  <si>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</si>
  <si>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</si>
  <si>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</si>
  <si>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</si>
  <si>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</si>
  <si>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</si>
  <si>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</si>
  <si>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</si>
  <si>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</si>
  <si>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</si>
  <si>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</si>
  <si>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</si>
  <si>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</si>
  <si>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</si>
  <si>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</si>
  <si>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</si>
  <si>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</si>
  <si>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</si>
  <si>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</si>
  <si>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</si>
  <si>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</si>
  <si>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</si>
  <si>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</si>
  <si>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</si>
  <si>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</si>
  <si>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</si>
  <si>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</si>
  <si>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</si>
  <si>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</si>
  <si>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</si>
  <si>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</si>
  <si>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</si>
  <si>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</si>
  <si>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</si>
  <si>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</si>
  <si>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</si>
  <si>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</si>
  <si>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</si>
  <si>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</si>
  <si>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</si>
  <si>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</si>
  <si>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</si>
  <si>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</si>
  <si>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</si>
  <si>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</si>
  <si>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</si>
  <si>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</si>
  <si>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</si>
  <si>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</si>
  <si>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</si>
  <si>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</si>
  <si>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</si>
  <si>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</si>
  <si>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</si>
  <si>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</si>
  <si>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</si>
  <si>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</si>
  <si>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</si>
  <si>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</si>
  <si>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</si>
  <si>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</si>
  <si>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</si>
  <si>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</si>
  <si>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</si>
  <si>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</si>
  <si>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</si>
  <si>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</si>
  <si>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</si>
  <si>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</si>
  <si>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</si>
  <si>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</si>
  <si>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</si>
  <si>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</si>
  <si>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</si>
  <si>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</si>
  <si>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</si>
  <si>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</si>
  <si>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</si>
  <si>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</si>
  <si>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</si>
  <si>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</si>
  <si>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</si>
  <si>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</si>
  <si>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</si>
  <si>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</si>
  <si>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</si>
  <si>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</si>
  <si>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</si>
  <si>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</si>
  <si>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</si>
  <si>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</si>
  <si>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</si>
  <si>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</si>
  <si>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</si>
  <si>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</si>
  <si>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</si>
  <si>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</si>
  <si>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</si>
  <si>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</si>
  <si>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</si>
  <si>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</si>
  <si>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</si>
  <si>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</si>
  <si>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</si>
  <si>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</si>
  <si>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</si>
  <si>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</si>
  <si>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</si>
  <si>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</si>
  <si>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</si>
  <si>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</si>
  <si>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</si>
  <si>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</si>
  <si>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</si>
  <si>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</si>
  <si>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</si>
  <si>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</si>
  <si>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</si>
  <si>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</si>
  <si>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</si>
  <si>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</si>
  <si>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</si>
  <si>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</si>
  <si>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</si>
  <si>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</si>
  <si>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</si>
  <si>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</si>
  <si>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</si>
  <si>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</si>
  <si>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</si>
  <si>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</si>
  <si>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</si>
  <si>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</si>
  <si>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</si>
  <si>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</si>
  <si>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</si>
  <si>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</si>
  <si>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</si>
  <si>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</si>
  <si>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</si>
  <si>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</si>
  <si>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</si>
  <si>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</si>
  <si>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</si>
  <si>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</si>
  <si>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</si>
  <si>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</si>
  <si>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</si>
  <si>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</si>
  <si>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</si>
  <si>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</si>
  <si>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</si>
  <si>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</si>
  <si>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</si>
  <si>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</si>
  <si>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</si>
  <si>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</si>
  <si>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</si>
  <si>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</si>
  <si>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</si>
  <si>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</si>
  <si>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</si>
  <si>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</si>
  <si>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</si>
  <si>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</si>
  <si>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</si>
  <si>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</si>
  <si>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</si>
  <si>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</si>
  <si>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</si>
  <si>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</si>
  <si>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</si>
  <si>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</si>
  <si>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</si>
  <si>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</si>
  <si>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</si>
  <si>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</si>
  <si>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</si>
  <si>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</si>
  <si>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</si>
  <si>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</si>
  <si>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</si>
  <si>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</si>
  <si>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</si>
  <si>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</si>
  <si>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</si>
  <si>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</si>
  <si>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</si>
  <si>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</si>
  <si>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</si>
  <si>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</si>
  <si>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</si>
  <si>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</si>
  <si>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</si>
  <si>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</si>
  <si>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</si>
  <si>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</si>
  <si>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</si>
  <si>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</si>
  <si>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</si>
  <si>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</si>
  <si>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</si>
  <si>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</si>
  <si>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</si>
  <si>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</si>
  <si>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</si>
  <si>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</si>
  <si>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</si>
  <si>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</si>
  <si>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</si>
  <si>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</si>
  <si>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</si>
  <si>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</si>
  <si>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</si>
  <si>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</si>
  <si>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</si>
  <si>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</si>
  <si>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</si>
  <si>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</si>
  <si>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</si>
  <si>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</si>
  <si>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</si>
  <si>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</si>
  <si>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</si>
  <si>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</si>
  <si>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</si>
  <si>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</si>
  <si>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</si>
  <si>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</si>
  <si>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</si>
  <si>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</si>
  <si>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</si>
  <si>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</si>
  <si>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</si>
  <si>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</si>
  <si>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</si>
  <si>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</si>
  <si>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</si>
  <si>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</si>
  <si>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</si>
  <si>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</si>
  <si>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</si>
  <si>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</si>
  <si>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</si>
  <si>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</si>
  <si>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</si>
  <si>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</si>
  <si>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</si>
  <si>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</si>
  <si>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</si>
  <si>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</si>
  <si>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</si>
  <si>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</si>
  <si>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</si>
  <si>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</si>
  <si>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</si>
  <si>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</si>
  <si>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</si>
  <si>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</si>
  <si>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</si>
  <si>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</si>
  <si>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</si>
  <si>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</si>
  <si>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</si>
  <si>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</si>
  <si>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</si>
  <si>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</si>
  <si>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</si>
  <si>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</si>
  <si>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</si>
  <si>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</si>
  <si>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</si>
  <si>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</si>
  <si>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</si>
  <si>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</si>
  <si>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</si>
  <si>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</si>
  <si>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</si>
  <si>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</si>
  <si>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</si>
  <si>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</si>
  <si>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</si>
  <si>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</si>
  <si>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</si>
  <si>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</si>
  <si>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</si>
  <si>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</si>
  <si>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</si>
  <si>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</si>
  <si>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</si>
  <si>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</si>
  <si>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</si>
  <si>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</si>
  <si>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</si>
  <si>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</si>
  <si>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</si>
  <si>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</si>
  <si>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</si>
  <si>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</si>
  <si>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</si>
  <si>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</si>
  <si>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</si>
  <si>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</si>
  <si>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</si>
  <si>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</si>
  <si>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</si>
  <si>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</si>
  <si>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</si>
  <si>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</si>
  <si>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</si>
  <si>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</si>
  <si>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</si>
  <si>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</si>
  <si>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</si>
  <si>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</si>
  <si>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</si>
  <si>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</si>
  <si>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</si>
  <si>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</si>
  <si>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</si>
  <si>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</si>
  <si>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</si>
  <si>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</si>
  <si>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</si>
  <si>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</si>
  <si>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</si>
  <si>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</si>
  <si>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</si>
  <si>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</si>
  <si>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</si>
  <si>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</si>
  <si>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</si>
  <si>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</si>
  <si>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</si>
  <si>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</si>
  <si>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</si>
  <si>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</si>
  <si>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</si>
  <si>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</si>
  <si>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</si>
  <si>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</si>
  <si>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</si>
  <si>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</si>
  <si>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</si>
  <si>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</si>
  <si>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</si>
  <si>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</si>
  <si>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</si>
  <si>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</si>
  <si>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</si>
  <si>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</si>
  <si>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</si>
  <si>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</si>
  <si>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</si>
  <si>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</si>
  <si>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</si>
  <si>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</si>
  <si>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</si>
  <si>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</si>
  <si>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</si>
  <si>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</si>
  <si>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</si>
  <si>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</si>
  <si>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</si>
  <si>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</si>
  <si>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</si>
  <si>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</si>
  <si>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</si>
  <si>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</si>
  <si>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</si>
  <si>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</si>
  <si>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</si>
  <si>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</si>
  <si>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</si>
  <si>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</si>
  <si>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</si>
  <si>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</si>
  <si>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</si>
  <si>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</si>
  <si>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</si>
  <si>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</si>
  <si>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</si>
  <si>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</si>
  <si>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</si>
  <si>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</si>
  <si>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</si>
  <si>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</si>
  <si>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</si>
  <si>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</si>
  <si>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</si>
  <si>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</si>
  <si>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</si>
  <si>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</si>
  <si>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</si>
  <si>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</si>
  <si>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</si>
  <si>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</si>
  <si>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</si>
  <si>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</si>
  <si>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</si>
  <si>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</si>
  <si>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</si>
  <si>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</si>
  <si>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</si>
  <si>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</si>
  <si>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</si>
  <si>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</si>
  <si>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</si>
  <si>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</si>
  <si>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</si>
  <si>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</si>
  <si>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</si>
  <si>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</si>
  <si>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</si>
  <si>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</si>
  <si>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</si>
  <si>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</si>
  <si>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</si>
  <si>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</si>
  <si>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</si>
  <si>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</si>
  <si>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</si>
  <si>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</si>
  <si>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</si>
  <si>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</si>
  <si>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</si>
  <si>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</si>
  <si>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</si>
  <si>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</si>
  <si>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</si>
  <si>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</si>
  <si>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</si>
  <si>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</si>
  <si>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</si>
  <si>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</si>
  <si>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</si>
  <si>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</si>
  <si>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</si>
  <si>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</si>
  <si>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</si>
  <si>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</si>
  <si>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</si>
  <si>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</si>
  <si>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</si>
  <si>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</si>
  <si>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</si>
  <si>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</si>
  <si>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</si>
  <si>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</si>
  <si>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</si>
  <si>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</si>
  <si>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</si>
  <si>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</si>
  <si>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</si>
  <si>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</si>
  <si>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</si>
  <si>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</si>
  <si>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</si>
  <si>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</si>
  <si>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</si>
  <si>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</si>
  <si>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</si>
  <si>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</si>
  <si>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</si>
  <si>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</si>
  <si>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</si>
  <si>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</si>
  <si>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</si>
  <si>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</si>
  <si>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</si>
  <si>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</si>
  <si>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</si>
  <si>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</si>
  <si>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</si>
  <si>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</si>
  <si>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</si>
  <si>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</si>
  <si>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</si>
  <si>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</si>
  <si>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</si>
  <si>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</si>
  <si>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</si>
  <si>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</si>
  <si>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</si>
  <si>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</si>
  <si>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</si>
  <si>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</si>
  <si>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</si>
  <si>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</si>
  <si>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</si>
  <si>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</si>
  <si>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</si>
  <si>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</si>
  <si>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</si>
  <si>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</si>
  <si>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</si>
  <si>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</si>
  <si>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</si>
  <si>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</si>
  <si>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</si>
  <si>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</si>
  <si>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</si>
  <si>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</si>
  <si>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</si>
  <si>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</si>
  <si>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</si>
  <si>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</si>
  <si>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</si>
  <si>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</si>
  <si>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</si>
  <si>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</si>
  <si>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</si>
  <si>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</si>
  <si>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</si>
  <si>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</si>
  <si>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</si>
  <si>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</si>
  <si>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</si>
  <si>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</si>
  <si>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</si>
  <si>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</si>
  <si>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</si>
  <si>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</si>
  <si>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</si>
  <si>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</si>
  <si>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</si>
  <si>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</si>
  <si>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</si>
  <si>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</si>
  <si>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</si>
  <si>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</si>
  <si>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</si>
  <si>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</si>
  <si>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</si>
  <si>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</si>
  <si>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</si>
  <si>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</si>
  <si>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</si>
  <si>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</si>
  <si>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</si>
  <si>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</si>
  <si>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</si>
  <si>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</si>
  <si>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</si>
  <si>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</si>
  <si>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</si>
  <si>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</si>
  <si>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</si>
  <si>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</si>
  <si>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</si>
  <si>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</si>
  <si>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</si>
  <si>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</si>
  <si>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</si>
  <si>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</si>
  <si>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</si>
  <si>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</si>
  <si>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</si>
  <si>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</si>
  <si>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</si>
  <si>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</si>
  <si>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</si>
  <si>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</si>
  <si>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</si>
  <si>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</si>
  <si>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</si>
  <si>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</si>
  <si>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</si>
  <si>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</si>
  <si>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</si>
  <si>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</si>
  <si>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</si>
  <si>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</si>
  <si>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</si>
  <si>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</si>
  <si>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</si>
  <si>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</si>
  <si>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</si>
  <si>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</si>
  <si>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</si>
  <si>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</si>
  <si>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</si>
  <si>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</si>
  <si>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</si>
  <si>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</si>
  <si>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</si>
  <si>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</si>
  <si>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</si>
  <si>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</si>
  <si>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</si>
  <si>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</si>
  <si>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</si>
  <si>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</si>
  <si>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</si>
  <si>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</si>
  <si>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</si>
  <si>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</si>
  <si>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</si>
  <si>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</si>
  <si>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</si>
  <si>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</si>
  <si>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</si>
  <si>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</si>
  <si>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</si>
  <si>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</si>
  <si>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</si>
  <si>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</si>
  <si>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</si>
  <si>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</si>
  <si>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</si>
  <si>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</si>
  <si>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</si>
  <si>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</si>
  <si>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</si>
  <si>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</si>
  <si>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</si>
  <si>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</si>
  <si>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</si>
  <si>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</si>
  <si>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</si>
  <si>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</si>
  <si>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</si>
  <si>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</si>
  <si>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</si>
  <si>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</si>
  <si>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</si>
  <si>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</si>
  <si>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</si>
  <si>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</si>
  <si>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</si>
  <si>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</si>
  <si>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</si>
  <si>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</si>
  <si>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</si>
  <si>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</si>
  <si>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</si>
  <si>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</si>
  <si>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</si>
  <si>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</si>
  <si>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</si>
  <si>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</si>
  <si>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</si>
  <si>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</si>
  <si>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</si>
  <si>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</si>
  <si>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</si>
  <si>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</si>
  <si>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</si>
  <si>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</si>
  <si>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</si>
  <si>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</si>
  <si>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</si>
  <si>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</si>
  <si>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</si>
  <si>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</si>
  <si>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</si>
  <si>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</si>
  <si>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</si>
  <si>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</si>
  <si>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</si>
  <si>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</si>
  <si>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</si>
  <si>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</si>
  <si>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</si>
  <si>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</si>
  <si>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</si>
  <si>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</si>
  <si>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</si>
  <si>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</si>
  <si>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</si>
  <si>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</si>
  <si>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</si>
  <si>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</si>
  <si>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</si>
  <si>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</si>
  <si>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</si>
  <si>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</si>
  <si>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</si>
  <si>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</si>
  <si>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</si>
  <si>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</si>
  <si>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</si>
  <si>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</si>
  <si>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</si>
  <si>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</si>
  <si>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</si>
  <si>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</si>
  <si>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</si>
  <si>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</si>
  <si>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</si>
  <si>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</si>
  <si>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</si>
  <si>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</si>
  <si>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</si>
  <si>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</si>
  <si>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</si>
  <si>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</si>
  <si>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</si>
  <si>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</si>
  <si>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</si>
  <si>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</si>
  <si>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</si>
  <si>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</si>
  <si>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</si>
  <si>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</si>
  <si>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</si>
  <si>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</si>
  <si>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</si>
  <si>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</si>
  <si>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</si>
  <si>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</si>
  <si>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</si>
  <si>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</si>
  <si>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</si>
  <si>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</si>
  <si>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</si>
  <si>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</si>
  <si>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</si>
  <si>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</si>
  <si>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</si>
  <si>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</si>
  <si>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</si>
  <si>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</si>
  <si>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</si>
  <si>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</si>
  <si>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</si>
  <si>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</si>
  <si>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</si>
  <si>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</si>
  <si>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</si>
  <si>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</si>
  <si>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</si>
  <si>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</si>
  <si>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</si>
  <si>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</si>
  <si>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</si>
  <si>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</si>
  <si>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</si>
  <si>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</si>
  <si>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</si>
  <si>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</si>
  <si>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</si>
  <si>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</si>
  <si>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</si>
  <si>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</si>
  <si>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</si>
  <si>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</si>
  <si>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</si>
  <si>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</si>
  <si>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</si>
  <si>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</si>
  <si>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</si>
  <si>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</si>
  <si>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</si>
  <si>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</si>
  <si>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</si>
  <si>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</si>
  <si>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</si>
  <si>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</si>
  <si>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</si>
  <si>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</si>
  <si>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</si>
  <si>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</si>
  <si>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</si>
  <si>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</si>
  <si>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</si>
  <si>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</si>
  <si>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</si>
  <si>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</si>
  <si>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</si>
  <si>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</si>
  <si>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</si>
  <si>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</si>
  <si>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</si>
  <si>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</si>
  <si>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</si>
  <si>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</si>
  <si>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</si>
  <si>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</si>
  <si>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</si>
  <si>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</si>
  <si>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</si>
  <si>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</si>
  <si>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</si>
  <si>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</si>
  <si>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</si>
  <si>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</si>
  <si>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</si>
  <si>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</si>
  <si>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</si>
  <si>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</si>
  <si>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</si>
  <si>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</si>
  <si>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</si>
  <si>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</si>
  <si>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</si>
  <si>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</si>
  <si>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</si>
  <si>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</si>
  <si>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</si>
  <si>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</si>
  <si>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</si>
  <si>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</si>
  <si>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</si>
  <si>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</si>
  <si>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</si>
  <si>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</si>
  <si>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</si>
  <si>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</si>
  <si>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</si>
  <si>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</si>
  <si>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</si>
  <si>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</si>
  <si>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</si>
  <si>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</si>
  <si>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</si>
  <si>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</si>
  <si>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</si>
  <si>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</si>
  <si>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</si>
  <si>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</si>
  <si>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</si>
  <si>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</si>
  <si>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</si>
  <si>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</si>
  <si>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</si>
  <si>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</si>
  <si>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</si>
  <si>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</si>
  <si>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</si>
  <si>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</si>
  <si>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</si>
  <si>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</si>
  <si>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</si>
  <si>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</si>
  <si>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</si>
  <si>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</si>
  <si>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</si>
  <si>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</si>
  <si>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</si>
  <si>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</si>
  <si>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</si>
  <si>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</si>
  <si>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</si>
  <si>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</si>
  <si>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</si>
  <si>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</si>
  <si>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</si>
  <si>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</si>
  <si>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</si>
  <si>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</si>
  <si>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</si>
  <si>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</si>
  <si>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</si>
  <si>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</si>
  <si>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</si>
  <si>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</si>
  <si>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</si>
  <si>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</si>
  <si>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</si>
  <si>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</si>
  <si>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</si>
  <si>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</si>
  <si>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</si>
  <si>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</si>
  <si>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</si>
  <si>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</si>
  <si>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</si>
  <si>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</si>
  <si>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</si>
  <si>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</si>
  <si>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</si>
  <si>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</si>
  <si>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</si>
  <si>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</si>
  <si>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</si>
  <si>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</si>
  <si>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</si>
  <si>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</si>
  <si>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</si>
  <si>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</si>
  <si>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</si>
  <si>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</si>
  <si>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</si>
  <si>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</si>
  <si>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</si>
  <si>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</si>
  <si>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</si>
  <si>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</si>
  <si>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</si>
  <si>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</si>
  <si>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</si>
  <si>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</si>
  <si>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</si>
  <si>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</si>
  <si>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</si>
  <si>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</si>
  <si>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</si>
  <si>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</si>
  <si>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</si>
  <si>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</si>
  <si>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</si>
  <si>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</si>
  <si>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</si>
  <si>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</si>
  <si>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</si>
  <si>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</si>
  <si>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</si>
  <si>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</si>
  <si>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</si>
  <si>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</si>
  <si>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</si>
  <si>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</si>
  <si>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</si>
  <si>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</si>
  <si>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</si>
  <si>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</si>
  <si>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</si>
  <si>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</si>
  <si>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</si>
  <si>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</si>
  <si>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</si>
  <si>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</si>
  <si>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</si>
  <si>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</si>
  <si>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</si>
  <si>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</si>
  <si>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</si>
  <si>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</si>
  <si>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</si>
  <si>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</si>
  <si>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</si>
  <si>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</si>
  <si>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</si>
  <si>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</si>
  <si>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</si>
  <si>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</si>
  <si>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</si>
  <si>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</si>
  <si>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</si>
  <si>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</si>
  <si>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</si>
  <si>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</si>
  <si>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</si>
  <si>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</si>
  <si>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</si>
  <si>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</si>
  <si>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</si>
  <si>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</si>
  <si>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</si>
  <si>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</si>
  <si>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</si>
  <si>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</si>
  <si>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</si>
  <si>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</si>
  <si>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</si>
  <si>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</si>
  <si>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</si>
  <si>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</si>
  <si>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</si>
  <si>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</si>
  <si>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</si>
  <si>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</si>
  <si>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</si>
  <si>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</si>
  <si>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</si>
  <si>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</si>
  <si>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</si>
  <si>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</si>
  <si>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</si>
  <si>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</si>
  <si>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</si>
  <si>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</si>
  <si>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</si>
  <si>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</si>
  <si>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</si>
  <si>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</si>
  <si>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</si>
  <si>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</si>
  <si>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</si>
  <si>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</si>
  <si>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</si>
  <si>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</si>
  <si>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</si>
  <si>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</si>
  <si>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</si>
  <si>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</si>
  <si>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</si>
  <si>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</si>
  <si>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</si>
  <si>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</si>
  <si>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</si>
  <si>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</si>
  <si>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</si>
  <si>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</si>
  <si>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</si>
  <si>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</si>
  <si>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</si>
  <si>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</si>
  <si>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</si>
  <si>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</si>
  <si>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</si>
  <si>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</si>
  <si>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</si>
  <si>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</si>
  <si>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</si>
  <si>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</si>
  <si>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</si>
  <si>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</si>
  <si>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</si>
  <si>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</si>
  <si>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</si>
  <si>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</si>
  <si>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</si>
  <si>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</si>
  <si>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</si>
  <si>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</si>
  <si>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</si>
  <si>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</si>
  <si>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</si>
  <si>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</si>
  <si>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</si>
  <si>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</si>
  <si>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</si>
  <si>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</si>
  <si>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</si>
  <si>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</si>
  <si>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</si>
  <si>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</si>
  <si>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</si>
  <si>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</si>
  <si>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</si>
  <si>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</si>
  <si>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</si>
  <si>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</si>
  <si>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</si>
  <si>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</si>
  <si>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</si>
  <si>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</si>
  <si>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</si>
  <si>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</si>
  <si>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</si>
  <si>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</si>
  <si>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</si>
  <si>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</si>
  <si>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</si>
  <si>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</si>
  <si>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</si>
  <si>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</si>
  <si>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</si>
  <si>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</si>
  <si>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</si>
  <si>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</si>
  <si>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</si>
  <si>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</si>
  <si>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</si>
  <si>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</si>
  <si>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</si>
  <si>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</si>
  <si>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</si>
  <si>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</si>
  <si>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</si>
  <si>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</si>
  <si>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</si>
  <si>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</si>
  <si>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</si>
  <si>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</si>
  <si>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</si>
  <si>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</si>
  <si>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</si>
  <si>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</si>
  <si>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</si>
  <si>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</si>
  <si>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</si>
  <si>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</si>
  <si>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</si>
  <si>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</si>
  <si>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</si>
  <si>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</si>
  <si>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</si>
  <si>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</si>
  <si>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</si>
  <si>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</si>
  <si>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</si>
  <si>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</si>
  <si>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</si>
  <si>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</si>
  <si>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</si>
  <si>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</si>
  <si>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</si>
  <si>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</si>
  <si>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</si>
  <si>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</si>
  <si>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</si>
  <si>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</si>
  <si>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</si>
  <si>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</si>
  <si>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</si>
  <si>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</si>
  <si>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</si>
  <si>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</si>
  <si>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</si>
  <si>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</si>
  <si>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</si>
  <si>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</si>
  <si>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</si>
  <si>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</si>
  <si>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</si>
  <si>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</si>
  <si>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</si>
  <si>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</si>
  <si>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</si>
  <si>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</si>
  <si>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</si>
  <si>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</si>
  <si>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</si>
  <si>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</si>
  <si>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</si>
  <si>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</si>
  <si>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</si>
  <si>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</si>
  <si>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</si>
  <si>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</si>
  <si>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</si>
  <si>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</si>
  <si>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</si>
  <si>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</si>
  <si>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</si>
  <si>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</si>
  <si>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</si>
  <si>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</si>
  <si>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</si>
  <si>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</si>
  <si>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</si>
  <si>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</si>
  <si>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</si>
  <si>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</si>
  <si>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</si>
  <si>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</si>
  <si>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</si>
  <si>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</si>
  <si>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</si>
  <si>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</si>
  <si>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</si>
  <si>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</si>
  <si>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</si>
  <si>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</si>
  <si>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</si>
  <si>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</si>
  <si>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</si>
  <si>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</si>
  <si>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</si>
  <si>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</si>
  <si>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</si>
  <si>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</si>
  <si>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</si>
  <si>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</si>
  <si>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</si>
  <si>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</si>
  <si>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</si>
  <si>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</si>
  <si>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</si>
  <si>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</si>
  <si>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</si>
  <si>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</si>
  <si>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</si>
  <si>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</si>
  <si>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</si>
  <si>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</si>
  <si>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</si>
  <si>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</si>
  <si>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</si>
  <si>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</si>
  <si>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</si>
  <si>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</si>
  <si>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</si>
  <si>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</si>
  <si>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</si>
  <si>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</si>
  <si>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</si>
  <si>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</si>
  <si>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</si>
  <si>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</si>
  <si>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</si>
  <si>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</si>
  <si>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</si>
  <si>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</si>
  <si>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</si>
  <si>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</si>
  <si>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</si>
  <si>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</si>
  <si>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</si>
  <si>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</si>
  <si>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</si>
  <si>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</si>
  <si>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</si>
  <si>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</si>
  <si>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</si>
  <si>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</si>
  <si>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</si>
  <si>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</si>
  <si>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</si>
  <si>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</si>
  <si>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</si>
  <si>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</si>
  <si>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</si>
  <si>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</si>
  <si>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</si>
  <si>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</si>
  <si>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</si>
  <si>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</si>
  <si>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</si>
  <si>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</si>
  <si>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</si>
  <si>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</si>
  <si>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</si>
  <si>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</si>
  <si>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</si>
  <si>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</si>
  <si>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</si>
  <si>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</si>
  <si>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</si>
  <si>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</si>
  <si>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</si>
  <si>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</si>
  <si>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</si>
  <si>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</si>
  <si>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</si>
  <si>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</si>
  <si>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</si>
  <si>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</si>
  <si>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</si>
  <si>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</si>
  <si>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</si>
  <si>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</si>
  <si>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</si>
  <si>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</si>
  <si>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</si>
  <si>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</si>
  <si>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</si>
  <si>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</si>
  <si>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</si>
  <si>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</si>
  <si>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</si>
  <si>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</si>
  <si>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</si>
  <si>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</si>
  <si>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</si>
  <si>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</si>
  <si>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</si>
  <si>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</si>
  <si>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</si>
  <si>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</si>
  <si>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</si>
  <si>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</si>
  <si>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</si>
  <si>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</si>
  <si>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</si>
  <si>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</si>
  <si>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</si>
  <si>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</si>
  <si>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</si>
  <si>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</si>
  <si>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</si>
  <si>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</si>
  <si>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</si>
  <si>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</si>
  <si>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</si>
  <si>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</si>
  <si>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</si>
  <si>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</si>
  <si>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</si>
  <si>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</si>
  <si>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</si>
  <si>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</si>
  <si>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</si>
  <si>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</si>
  <si>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</si>
  <si>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</si>
  <si>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</si>
  <si>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</si>
  <si>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</si>
  <si>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</si>
  <si>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</si>
  <si>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</si>
  <si>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</si>
  <si>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</si>
  <si>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</si>
  <si>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</si>
  <si>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</si>
  <si>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</si>
  <si>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</si>
  <si>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</si>
  <si>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</si>
  <si>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</si>
  <si>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</si>
  <si>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</si>
  <si>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</si>
  <si>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</si>
  <si>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</si>
  <si>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</si>
  <si>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</si>
  <si>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</si>
  <si>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</si>
  <si>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</si>
  <si>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</si>
  <si>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</si>
  <si>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</si>
  <si>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</si>
  <si>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</si>
  <si>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</si>
  <si>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</si>
  <si>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</si>
  <si>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</si>
  <si>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</si>
  <si>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</si>
  <si>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</si>
  <si>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</si>
  <si>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</si>
  <si>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</si>
  <si>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</si>
  <si>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</si>
  <si>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</si>
  <si>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</si>
  <si>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</si>
  <si>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</si>
  <si>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</si>
  <si>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</si>
  <si>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</si>
  <si>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</si>
  <si>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</si>
  <si>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</si>
  <si>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</si>
  <si>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</si>
  <si>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</si>
  <si>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</si>
  <si>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</si>
  <si>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</si>
  <si>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</si>
  <si>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</si>
  <si>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</si>
  <si>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</si>
  <si>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</si>
  <si>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</si>
  <si>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</si>
  <si>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</si>
  <si>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</si>
  <si>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</si>
  <si>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</si>
  <si>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</si>
  <si>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</si>
  <si>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</si>
  <si>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</si>
  <si>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</si>
  <si>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</si>
  <si>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</si>
  <si>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</si>
  <si>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</si>
  <si>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</si>
  <si>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</si>
  <si>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</si>
  <si>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</si>
  <si>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</si>
  <si>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</si>
  <si>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</si>
  <si>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</si>
  <si>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</si>
  <si>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</si>
  <si>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</si>
  <si>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</si>
  <si>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</si>
  <si>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</si>
  <si>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</si>
  <si>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</si>
  <si>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</si>
  <si>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</si>
  <si>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</si>
  <si>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</si>
  <si>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</si>
  <si>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</si>
  <si>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</si>
  <si>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</si>
  <si>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</si>
  <si>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</si>
  <si>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</si>
  <si>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</si>
  <si>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</si>
  <si>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</si>
  <si>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</si>
  <si>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</si>
  <si>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</si>
  <si>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</si>
  <si>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</si>
  <si>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</si>
  <si>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</si>
  <si>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</si>
  <si>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</si>
  <si>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</si>
  <si>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</si>
  <si>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</si>
  <si>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</si>
  <si>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</si>
  <si>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</si>
  <si>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</si>
  <si>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</si>
  <si>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</si>
  <si>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</si>
  <si>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</si>
  <si>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</si>
  <si>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</si>
  <si>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</si>
  <si>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</si>
  <si>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</si>
  <si>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</si>
  <si>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</si>
  <si>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</si>
  <si>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</si>
  <si>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</si>
  <si>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</si>
  <si>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</si>
  <si>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</si>
  <si>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</si>
  <si>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</si>
  <si>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</si>
  <si>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</si>
  <si>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</si>
  <si>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</si>
  <si>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</si>
  <si>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</si>
  <si>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</si>
  <si>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</si>
  <si>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</si>
  <si>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</si>
  <si>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</si>
  <si>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</si>
  <si>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</si>
  <si>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</si>
  <si>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</si>
  <si>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</si>
  <si>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</si>
  <si>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</si>
  <si>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</si>
  <si>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</si>
  <si>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</si>
  <si>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</si>
  <si>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</si>
  <si>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</si>
  <si>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</si>
  <si>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</si>
  <si>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</si>
  <si>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</si>
  <si>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</si>
  <si>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</si>
  <si>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</si>
  <si>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</si>
  <si>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</si>
  <si>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</si>
  <si>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</si>
  <si>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</si>
  <si>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</si>
  <si>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</si>
  <si>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</si>
  <si>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</si>
  <si>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</si>
  <si>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</si>
  <si>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</si>
  <si>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</si>
  <si>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</si>
  <si>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</si>
  <si>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</si>
  <si>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</si>
  <si>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</si>
  <si>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</si>
  <si>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</si>
  <si>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</si>
  <si>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</si>
  <si>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</si>
  <si>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</si>
  <si>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</si>
  <si>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</si>
  <si>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</si>
  <si>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</si>
  <si>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</si>
  <si>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</si>
  <si>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</si>
  <si>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</si>
  <si>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</si>
  <si>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</si>
  <si>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</si>
  <si>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</si>
  <si>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</si>
  <si>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</si>
  <si>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</si>
  <si>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</si>
  <si>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</si>
  <si>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</si>
  <si>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</si>
  <si>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</si>
  <si>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</si>
  <si>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</si>
  <si>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</si>
  <si>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</si>
  <si>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</si>
  <si>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</si>
  <si>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</si>
  <si>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</si>
  <si>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</si>
  <si>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</si>
  <si>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</si>
  <si>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</si>
  <si>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</si>
  <si>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</si>
  <si>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</si>
  <si>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</si>
  <si>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</si>
  <si>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</si>
  <si>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</si>
  <si>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</si>
  <si>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</si>
  <si>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</si>
  <si>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</si>
  <si>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</si>
  <si>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</si>
  <si>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</si>
  <si>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</si>
  <si>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</si>
  <si>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</si>
  <si>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</si>
  <si>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</si>
  <si>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</si>
  <si>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</si>
  <si>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</si>
  <si>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</si>
  <si>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</si>
  <si>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</si>
  <si>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</si>
  <si>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</si>
  <si>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</si>
  <si>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</si>
  <si>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</si>
  <si>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</si>
  <si>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</si>
  <si>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</si>
  <si>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</si>
  <si>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</si>
  <si>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</si>
  <si>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</si>
  <si>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</si>
  <si>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</si>
  <si>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</si>
  <si>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</si>
  <si>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</si>
  <si>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</si>
  <si>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</si>
  <si>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</si>
  <si>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</si>
  <si>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</si>
  <si>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</si>
  <si>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</si>
  <si>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</si>
  <si>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</si>
  <si>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</si>
  <si>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</si>
  <si>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</si>
  <si>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</si>
  <si>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</si>
  <si>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</si>
  <si>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</si>
  <si>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</si>
  <si>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</si>
  <si>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</si>
  <si>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</si>
  <si>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</si>
  <si>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</si>
  <si>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</si>
  <si>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</si>
  <si>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</si>
  <si>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</si>
  <si>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</si>
  <si>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</si>
  <si>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</si>
  <si>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</si>
  <si>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</si>
  <si>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</si>
  <si>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</si>
  <si>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</si>
  <si>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</si>
  <si>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</si>
  <si>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</si>
  <si>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</si>
  <si>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</si>
  <si>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</si>
  <si>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</si>
  <si>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</si>
  <si>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</si>
  <si>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</si>
  <si>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</si>
  <si>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</si>
  <si>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</si>
  <si>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</si>
  <si>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</si>
  <si>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</si>
  <si>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</si>
  <si>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</si>
  <si>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</si>
  <si>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</si>
  <si>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</si>
  <si>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</si>
  <si>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</si>
  <si>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</si>
  <si>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</si>
  <si>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</si>
  <si>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</si>
  <si>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</si>
  <si>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</si>
  <si>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</si>
  <si>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</si>
  <si>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</si>
  <si>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</si>
  <si>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</si>
  <si>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</si>
  <si>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</si>
  <si>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</si>
  <si>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</si>
  <si>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</si>
  <si>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</si>
  <si>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</si>
  <si>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</si>
  <si>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</si>
  <si>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</si>
  <si>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</si>
  <si>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</si>
  <si>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</si>
  <si>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</si>
  <si>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</si>
  <si>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</si>
  <si>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</si>
  <si>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</si>
  <si>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</si>
  <si>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</si>
  <si>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</si>
  <si>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</si>
  <si>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</si>
  <si>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</si>
  <si>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</si>
  <si>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</si>
  <si>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</si>
  <si>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</si>
  <si>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</si>
  <si>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</si>
  <si>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</si>
  <si>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</si>
  <si>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</si>
  <si>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</si>
  <si>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</si>
  <si>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</si>
  <si>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</si>
  <si>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</si>
  <si>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</si>
  <si>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</si>
  <si>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</si>
  <si>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</si>
  <si>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</si>
  <si>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</si>
  <si>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</si>
  <si>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</si>
  <si>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</si>
  <si>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</si>
  <si>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</si>
  <si>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</si>
  <si>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</si>
  <si>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</si>
  <si>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</si>
  <si>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</si>
  <si>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</si>
  <si>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</si>
  <si>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</si>
  <si>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</si>
  <si>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</si>
  <si>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</si>
  <si>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</si>
  <si>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</si>
  <si>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</si>
  <si>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</si>
  <si>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</si>
  <si>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</si>
  <si>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</si>
  <si>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</si>
  <si>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</si>
  <si>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</si>
  <si>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</si>
  <si>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</si>
  <si>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</si>
  <si>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</si>
  <si>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</si>
  <si>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</si>
  <si>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</si>
  <si>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</si>
  <si>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</si>
  <si>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</si>
  <si>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</si>
  <si>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</si>
  <si>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</si>
  <si>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</si>
  <si>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</si>
  <si>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</si>
  <si>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</si>
  <si>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</si>
  <si>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</si>
  <si>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</si>
  <si>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</si>
  <si>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</si>
  <si>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</si>
  <si>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</si>
  <si>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</si>
  <si>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</si>
  <si>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</si>
  <si>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</si>
  <si>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</si>
  <si>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</si>
  <si>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</si>
  <si>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</si>
  <si>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</si>
  <si>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</si>
  <si>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</si>
  <si>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</si>
  <si>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</si>
  <si>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</si>
  <si>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</si>
  <si>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</si>
  <si>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</si>
  <si>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</si>
  <si>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</si>
  <si>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</si>
  <si>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</si>
  <si>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</si>
  <si>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</si>
  <si>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</si>
  <si>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</si>
  <si>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</si>
  <si>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</si>
  <si>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</si>
  <si>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</si>
  <si>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</si>
  <si>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</si>
  <si>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</si>
  <si>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</si>
  <si>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</si>
  <si>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</si>
  <si>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</si>
  <si>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</si>
  <si>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</si>
  <si>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</si>
  <si>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</si>
  <si>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</si>
  <si>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</si>
  <si>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</si>
  <si>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</si>
  <si>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</si>
  <si>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</si>
  <si>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</si>
  <si>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</si>
  <si>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</si>
  <si>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</si>
  <si>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</si>
  <si>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</si>
  <si>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</si>
  <si>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</si>
  <si>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</si>
  <si>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</si>
  <si>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</si>
  <si>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</si>
  <si>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</si>
  <si>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</si>
  <si>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</si>
  <si>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</si>
  <si>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</si>
  <si>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</si>
  <si>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</si>
  <si>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</si>
  <si>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</si>
  <si>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</si>
  <si>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</si>
  <si>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</si>
  <si>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</si>
  <si>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</si>
  <si>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</si>
  <si>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</si>
  <si>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</si>
  <si>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</si>
  <si>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</si>
  <si>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</si>
  <si>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</si>
  <si>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</si>
  <si>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</si>
  <si>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</si>
  <si>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</si>
  <si>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</si>
  <si>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</si>
  <si>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</si>
  <si>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</si>
  <si>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</si>
  <si>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</si>
  <si>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</si>
  <si>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</si>
  <si>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</si>
  <si>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</si>
  <si>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</si>
  <si>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</si>
  <si>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</si>
  <si>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</si>
  <si>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</si>
  <si>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</si>
  <si>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</si>
  <si>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</si>
  <si>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</si>
  <si>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</si>
  <si>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</si>
  <si>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</si>
  <si>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</si>
  <si>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</si>
  <si>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</si>
  <si>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</si>
  <si>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</si>
  <si>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</si>
  <si>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</si>
  <si>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</si>
  <si>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</si>
  <si>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</si>
  <si>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</si>
  <si>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</si>
  <si>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</si>
  <si>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</si>
  <si>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</si>
  <si>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</si>
  <si>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</si>
  <si>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</si>
  <si>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</si>
  <si>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</si>
  <si>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</si>
  <si>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</si>
  <si>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</si>
  <si>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</si>
  <si>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</si>
  <si>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</si>
  <si>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</si>
  <si>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</si>
  <si>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</si>
  <si>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</si>
  <si>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</si>
  <si>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</si>
  <si>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</si>
  <si>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</si>
  <si>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</si>
  <si>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</si>
  <si>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</si>
  <si>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</si>
  <si>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</si>
  <si>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</si>
  <si>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</si>
  <si>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</si>
  <si>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</si>
  <si>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</si>
  <si>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</si>
  <si>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</si>
  <si>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</si>
  <si>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</si>
  <si>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</si>
  <si>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</si>
  <si>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</si>
  <si>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</si>
  <si>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</si>
  <si>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</si>
  <si>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</si>
  <si>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</si>
  <si>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</si>
  <si>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</si>
  <si>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</si>
  <si>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</si>
  <si>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</si>
  <si>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</si>
  <si>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</si>
  <si>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</si>
  <si>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</si>
  <si>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</si>
  <si>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</si>
  <si>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</si>
  <si>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</si>
  <si>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</si>
  <si>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</si>
  <si>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</si>
  <si>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</si>
  <si>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</si>
  <si>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</si>
  <si>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</si>
  <si>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</si>
  <si>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</si>
  <si>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</si>
  <si>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</si>
  <si>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</si>
  <si>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</si>
  <si>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</si>
  <si>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</si>
  <si>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</si>
  <si>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</si>
  <si>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</si>
  <si>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</si>
  <si>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</si>
  <si>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</si>
  <si>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</si>
  <si>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</si>
  <si>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</si>
  <si>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</si>
  <si>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</si>
  <si>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</si>
  <si>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</si>
  <si>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</si>
  <si>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</si>
  <si>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</si>
  <si>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</si>
  <si>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</si>
  <si>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</si>
  <si>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</si>
  <si>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</si>
  <si>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</si>
  <si>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</si>
  <si>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</si>
  <si>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</si>
  <si>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</si>
  <si>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</si>
  <si>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</si>
  <si>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</si>
  <si>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</si>
  <si>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</si>
  <si>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</si>
  <si>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</si>
  <si>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</si>
  <si>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</si>
  <si>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</si>
  <si>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</si>
  <si>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</si>
  <si>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</si>
  <si>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</si>
  <si>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</si>
  <si>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</si>
  <si>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</si>
  <si>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</si>
  <si>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</si>
  <si>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</si>
  <si>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</si>
  <si>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</si>
  <si>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</si>
  <si>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</si>
  <si>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</si>
  <si>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</si>
  <si>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</si>
  <si>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</si>
  <si>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</si>
  <si>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</si>
  <si>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</si>
  <si>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</si>
  <si>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</si>
  <si>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</si>
  <si>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</si>
  <si>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</si>
  <si>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</si>
  <si>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</si>
  <si>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</si>
  <si>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</si>
  <si>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</si>
  <si>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</si>
  <si>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</si>
  <si>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</si>
  <si>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</si>
  <si>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</si>
  <si>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</si>
  <si>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</si>
  <si>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</si>
  <si>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</si>
  <si>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</si>
  <si>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</si>
  <si>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</si>
  <si>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</si>
  <si>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</si>
  <si>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</si>
  <si>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</si>
  <si>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</si>
  <si>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</si>
  <si>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</si>
  <si>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</si>
  <si>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</si>
  <si>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</si>
  <si>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</si>
  <si>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</si>
  <si>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</si>
  <si>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</si>
  <si>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</si>
  <si>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</si>
  <si>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</si>
  <si>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</si>
  <si>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</si>
  <si>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</si>
  <si>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</si>
  <si>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</si>
  <si>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</si>
  <si>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</si>
  <si>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</si>
  <si>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</si>
  <si>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</si>
  <si>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</si>
  <si>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</si>
  <si>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</si>
  <si>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</si>
  <si>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</si>
  <si>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</si>
  <si>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</si>
  <si>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</si>
  <si>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</si>
  <si>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</si>
  <si>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</si>
  <si>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</si>
  <si>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</si>
  <si>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</si>
  <si>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</si>
  <si>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</si>
  <si>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</si>
  <si>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</si>
  <si>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</si>
  <si>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</si>
  <si>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</si>
  <si>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</si>
  <si>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</si>
  <si>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</si>
  <si>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</si>
  <si>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</si>
  <si>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</si>
  <si>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</si>
  <si>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</si>
  <si>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</si>
  <si>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</si>
  <si>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</si>
  <si>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</si>
  <si>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</si>
  <si>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</si>
  <si>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</si>
  <si>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</si>
  <si>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</si>
  <si>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</si>
  <si>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</si>
  <si>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</si>
  <si>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</si>
  <si>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</si>
  <si>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</si>
  <si>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</si>
  <si>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</si>
  <si>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</si>
  <si>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</si>
  <si>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</si>
  <si>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</si>
  <si>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</si>
  <si>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</si>
  <si>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</si>
  <si>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</si>
  <si>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</si>
  <si>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</si>
  <si>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</si>
  <si>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</si>
  <si>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</si>
  <si>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</si>
  <si>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</si>
  <si>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</si>
  <si>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</si>
  <si>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</si>
  <si>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</si>
  <si>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</si>
  <si>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</si>
  <si>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</si>
  <si>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</si>
  <si>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</si>
  <si>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</si>
  <si>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</si>
  <si>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</si>
  <si>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</si>
  <si>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</si>
  <si>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</si>
  <si>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</si>
  <si>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</si>
  <si>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</si>
  <si>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</si>
  <si>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</si>
  <si>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</si>
  <si>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</si>
  <si>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</si>
  <si>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</si>
  <si>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</si>
  <si>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</si>
  <si>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</si>
  <si>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</si>
  <si>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</si>
  <si>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</si>
  <si>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</si>
  <si>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</si>
  <si>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</si>
  <si>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</si>
  <si>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</si>
  <si>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</si>
  <si>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</si>
  <si>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</si>
  <si>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</si>
  <si>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</si>
  <si>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</si>
  <si>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</si>
  <si>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</si>
  <si>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</si>
  <si>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</si>
  <si>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</si>
  <si>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</si>
  <si>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</si>
  <si>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</si>
  <si>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</si>
  <si>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</si>
  <si>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</si>
  <si>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</si>
  <si>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</si>
  <si>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</si>
  <si>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</si>
  <si>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</si>
  <si>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</si>
  <si>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</si>
  <si>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</si>
  <si>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</si>
  <si>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</si>
  <si>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</si>
  <si>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</si>
  <si>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</si>
  <si>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</si>
  <si>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</si>
  <si>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</si>
  <si>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</si>
  <si>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</si>
  <si>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</si>
  <si>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</si>
  <si>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</si>
  <si>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</si>
  <si>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</si>
  <si>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</si>
  <si>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</si>
  <si>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</si>
  <si>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</si>
  <si>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</si>
  <si>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</si>
  <si>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</si>
  <si>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</si>
  <si>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</si>
  <si>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</si>
  <si>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</si>
  <si>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</si>
  <si>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</si>
  <si>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</si>
  <si>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</si>
  <si>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</si>
  <si>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</si>
  <si>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</si>
  <si>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</si>
  <si>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</si>
  <si>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</si>
  <si>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</si>
  <si>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</si>
  <si>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</si>
  <si>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</si>
  <si>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</si>
  <si>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</si>
  <si>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</si>
  <si>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</si>
  <si>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</si>
  <si>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</si>
  <si>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</si>
  <si>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</si>
  <si>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</si>
  <si>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</si>
  <si>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</si>
  <si>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</si>
  <si>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</si>
  <si>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</si>
  <si>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</si>
  <si>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</si>
  <si>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</si>
  <si>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</si>
  <si>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</si>
  <si>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</si>
  <si>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</si>
  <si>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</si>
  <si>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</si>
  <si>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</si>
  <si>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</si>
  <si>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</si>
  <si>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</si>
  <si>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</si>
  <si>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</si>
  <si>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</si>
  <si>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</si>
  <si>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</si>
  <si>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</si>
  <si>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</si>
  <si>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</si>
  <si>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</si>
  <si>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</si>
  <si>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</si>
  <si>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</si>
  <si>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</si>
  <si>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</si>
  <si>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</si>
  <si>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</si>
  <si>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</si>
  <si>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</si>
  <si>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</si>
  <si>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</si>
  <si>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</si>
  <si>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</si>
  <si>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</si>
  <si>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</si>
  <si>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</si>
  <si>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</si>
  <si>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</si>
  <si>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</si>
  <si>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</si>
  <si>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</si>
  <si>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</si>
  <si>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</si>
  <si>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</si>
  <si>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</si>
  <si>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</si>
  <si>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</si>
  <si>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</si>
  <si>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</si>
  <si>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</si>
  <si>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</si>
  <si>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</si>
  <si>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</si>
  <si>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</si>
  <si>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</si>
  <si>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</si>
  <si>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</si>
  <si>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</si>
  <si>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</si>
  <si>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</si>
  <si>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</si>
  <si>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</si>
  <si>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</si>
  <si>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</si>
  <si>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</si>
  <si>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</si>
  <si>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</si>
  <si>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</si>
  <si>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</si>
  <si>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</si>
  <si>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</si>
  <si>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</si>
  <si>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</si>
  <si>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</si>
  <si>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</si>
  <si>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</si>
  <si>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</si>
  <si>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</si>
  <si>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</si>
  <si>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</si>
  <si>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</si>
  <si>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</si>
  <si>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</si>
  <si>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</si>
  <si>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</si>
  <si>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</si>
  <si>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</si>
  <si>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</si>
  <si>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</si>
  <si>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</si>
  <si>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</si>
  <si>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</si>
  <si>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</si>
  <si>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</si>
  <si>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</si>
  <si>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</si>
  <si>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</si>
  <si>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</si>
  <si>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</si>
  <si>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</si>
  <si>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</si>
  <si>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</si>
  <si>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</si>
  <si>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</si>
  <si>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</si>
  <si>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</si>
  <si>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</si>
  <si>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</si>
  <si>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</si>
  <si>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</si>
  <si>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</si>
  <si>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</si>
  <si>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</si>
  <si>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</si>
  <si>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</si>
  <si>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</si>
  <si>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</si>
  <si>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</si>
  <si>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</si>
  <si>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</si>
  <si>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</si>
  <si>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</si>
  <si>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</si>
  <si>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</si>
  <si>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</si>
  <si>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</si>
  <si>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</si>
  <si>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</si>
  <si>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</si>
  <si>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</si>
  <si>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</si>
  <si>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</si>
  <si>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</si>
  <si>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</si>
  <si>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</si>
  <si>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</si>
  <si>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</si>
  <si>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</si>
  <si>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</si>
  <si>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</si>
  <si>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</si>
  <si>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</si>
  <si>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</si>
  <si>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</si>
  <si>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</si>
  <si>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</si>
  <si>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</si>
  <si>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</si>
  <si>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</si>
  <si>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</si>
  <si>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</si>
  <si>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</si>
  <si>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</si>
  <si>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</si>
  <si>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</si>
  <si>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</si>
  <si>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</si>
  <si>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</si>
  <si>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</si>
  <si>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</si>
  <si>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</si>
  <si>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</si>
  <si>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</si>
  <si>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</si>
  <si>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</si>
  <si>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</si>
  <si>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</si>
  <si>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</si>
  <si>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</si>
  <si>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</si>
  <si>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</si>
  <si>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</si>
  <si>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</si>
  <si>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</si>
  <si>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</si>
  <si>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</si>
  <si>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</si>
  <si>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</si>
  <si>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</si>
  <si>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</si>
  <si>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</si>
  <si>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</si>
  <si>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</si>
  <si>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</si>
  <si>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</si>
  <si>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</si>
  <si>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</si>
  <si>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</si>
  <si>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</si>
  <si>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</si>
  <si>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</si>
  <si>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</si>
  <si>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</si>
  <si>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</si>
  <si>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</si>
  <si>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</si>
  <si>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</si>
  <si>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</si>
  <si>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</si>
  <si>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</si>
  <si>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</si>
  <si>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</si>
  <si>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</si>
  <si>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</si>
  <si>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</si>
  <si>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</si>
  <si>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</si>
  <si>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</si>
  <si>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</si>
  <si>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</si>
  <si>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</si>
  <si>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</si>
  <si>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</si>
  <si>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</si>
  <si>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</si>
  <si>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</si>
  <si>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</si>
  <si>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</si>
  <si>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</si>
  <si>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</si>
  <si>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</si>
  <si>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</si>
  <si>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</si>
  <si>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</si>
  <si>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</si>
  <si>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</si>
  <si>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</si>
  <si>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</si>
  <si>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</si>
  <si>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</si>
  <si>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</si>
  <si>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</si>
  <si>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</si>
  <si>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</si>
  <si>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</si>
  <si>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</si>
  <si>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</si>
  <si>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</si>
  <si>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</si>
  <si>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</si>
  <si>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</si>
  <si>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</si>
  <si>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</si>
  <si>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</si>
  <si>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</si>
  <si>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</si>
  <si>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</si>
  <si>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</si>
  <si>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</si>
  <si>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</si>
  <si>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</si>
  <si>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</si>
  <si>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</si>
  <si>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</si>
  <si>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</si>
  <si>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</si>
  <si>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</si>
  <si>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</si>
  <si>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</si>
  <si>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</si>
  <si>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</si>
  <si>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</si>
  <si>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</si>
  <si>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</si>
  <si>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</si>
  <si>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</si>
  <si>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</si>
  <si>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</si>
  <si>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</si>
  <si>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</si>
  <si>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</si>
  <si>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</si>
  <si>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</si>
  <si>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</si>
  <si>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</si>
  <si>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</si>
  <si>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</si>
  <si>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</si>
  <si>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</si>
  <si>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</si>
  <si>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</si>
  <si>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</si>
  <si>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</si>
  <si>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</si>
  <si>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</si>
  <si>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</si>
  <si>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</si>
  <si>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</si>
  <si>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</si>
  <si>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</si>
  <si>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</si>
  <si>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</si>
  <si>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</si>
  <si>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</si>
  <si>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</si>
  <si>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</si>
  <si>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</si>
  <si>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</si>
  <si>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</si>
  <si>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</si>
  <si>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</si>
  <si>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</si>
  <si>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</si>
  <si>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</si>
  <si>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</si>
  <si>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</si>
  <si>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</si>
  <si>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</si>
  <si>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</si>
  <si>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</si>
  <si>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</si>
  <si>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</si>
  <si>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</si>
  <si>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</si>
  <si>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</si>
  <si>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</si>
  <si>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</si>
  <si>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</si>
  <si>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</si>
  <si>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</si>
  <si>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</si>
  <si>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</si>
  <si>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</si>
  <si>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</si>
  <si>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</si>
  <si>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</si>
  <si>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</si>
  <si>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</si>
  <si>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</si>
  <si>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</si>
  <si>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</si>
  <si>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</si>
  <si>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</si>
  <si>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</si>
  <si>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</si>
  <si>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</si>
  <si>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</si>
  <si>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</si>
  <si>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</si>
  <si>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</si>
  <si>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</si>
  <si>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</si>
  <si>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</si>
  <si>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</si>
  <si>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</si>
  <si>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</si>
  <si>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</si>
  <si>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</si>
  <si>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</si>
  <si>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</si>
  <si>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</si>
  <si>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</si>
  <si>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</si>
  <si>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</si>
  <si>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</si>
  <si>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</si>
  <si>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</si>
  <si>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</si>
  <si>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</si>
  <si>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</si>
  <si>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</si>
  <si>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</si>
  <si>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</si>
  <si>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</si>
  <si>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</si>
  <si>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</si>
  <si>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</si>
  <si>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</si>
  <si>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</si>
  <si>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</si>
  <si>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</si>
  <si>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</si>
  <si>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</si>
  <si>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</si>
  <si>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</si>
  <si>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</si>
  <si>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</si>
  <si>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</si>
  <si>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</si>
  <si>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</si>
  <si>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</si>
  <si>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</si>
  <si>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</si>
  <si>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</si>
  <si>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</si>
  <si>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</si>
  <si>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</si>
  <si>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</si>
  <si>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</si>
  <si>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</si>
  <si>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</si>
  <si>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</si>
  <si>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</si>
  <si>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</si>
  <si>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</si>
  <si>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</si>
  <si>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</si>
  <si>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</si>
  <si>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</si>
  <si>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</si>
  <si>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</si>
  <si>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</si>
  <si>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</si>
  <si>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</si>
  <si>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</si>
  <si>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</si>
  <si>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</si>
  <si>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</si>
  <si>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</si>
  <si>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</si>
  <si>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</si>
  <si>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</si>
  <si>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</si>
  <si>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</si>
  <si>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</si>
  <si>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</si>
  <si>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</si>
  <si>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</si>
  <si>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</si>
  <si>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</si>
  <si>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</si>
  <si>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</si>
  <si>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</si>
  <si>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</si>
  <si>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</si>
  <si>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</si>
  <si>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</si>
  <si>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</si>
  <si>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</si>
  <si>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</si>
  <si>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</si>
  <si>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</si>
  <si>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</si>
  <si>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</si>
  <si>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</si>
  <si>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</si>
  <si>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</si>
  <si>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</si>
  <si>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</si>
  <si>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</si>
  <si>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</si>
  <si>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</si>
  <si>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</si>
  <si>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</si>
  <si>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</si>
  <si>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</si>
  <si>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</si>
  <si>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</si>
  <si>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</si>
  <si>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</si>
  <si>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</si>
  <si>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</si>
  <si>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</si>
  <si>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</si>
  <si>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</si>
  <si>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</si>
  <si>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</si>
  <si>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</si>
  <si>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</si>
  <si>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</si>
  <si>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</si>
  <si>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</si>
  <si>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</si>
  <si>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</si>
  <si>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</si>
  <si>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</si>
  <si>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</si>
  <si>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</si>
  <si>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</si>
  <si>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</si>
  <si>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</si>
  <si>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</si>
  <si>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</si>
  <si>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</si>
  <si>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</si>
  <si>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</si>
  <si>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</si>
  <si>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</si>
  <si>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</si>
  <si>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</si>
  <si>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</si>
  <si>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</si>
  <si>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</si>
  <si>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</si>
  <si>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</si>
  <si>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</si>
  <si>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</si>
  <si>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</si>
  <si>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</si>
  <si>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</si>
  <si>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</si>
  <si>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</si>
  <si>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</si>
  <si>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</si>
  <si>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</si>
  <si>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</si>
  <si>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</si>
  <si>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</si>
  <si>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</si>
  <si>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</si>
  <si>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</si>
  <si>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</si>
  <si>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</si>
  <si>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</si>
  <si>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</si>
  <si>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</si>
  <si>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</si>
  <si>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</si>
  <si>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</si>
  <si>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</si>
  <si>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</si>
  <si>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</si>
  <si>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</si>
  <si>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</si>
  <si>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</si>
  <si>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</si>
  <si>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</si>
  <si>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</si>
  <si>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</si>
  <si>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</si>
  <si>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</si>
  <si>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</si>
  <si>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</si>
  <si>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</si>
  <si>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</si>
  <si>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</si>
  <si>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</si>
  <si>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</si>
  <si>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</si>
  <si>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</si>
  <si>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</si>
  <si>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</si>
  <si>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</si>
  <si>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</si>
  <si>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</si>
  <si>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</si>
  <si>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</si>
  <si>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</si>
  <si>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</si>
  <si>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</si>
  <si>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</si>
  <si>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</si>
  <si>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</si>
  <si>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</si>
  <si>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</si>
  <si>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</si>
  <si>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</si>
  <si>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</si>
  <si>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</si>
  <si>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</si>
  <si>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</si>
  <si>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</si>
  <si>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</si>
  <si>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</si>
  <si>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</si>
  <si>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</si>
  <si>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</si>
  <si>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</si>
  <si>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</si>
  <si>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</si>
  <si>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</si>
  <si>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</si>
  <si>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</si>
  <si>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</si>
  <si>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</si>
  <si>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</si>
  <si>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</si>
  <si>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</si>
  <si>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</si>
  <si>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</si>
  <si>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</si>
  <si>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</si>
  <si>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</si>
  <si>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</si>
  <si>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</si>
  <si>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</si>
  <si>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</si>
  <si>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</si>
  <si>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</si>
  <si>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</si>
  <si>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</si>
  <si>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</si>
  <si>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</si>
  <si>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</si>
  <si>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</si>
  <si>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</si>
  <si>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</si>
  <si>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</si>
  <si>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</si>
  <si>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</si>
  <si>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</si>
  <si>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</si>
  <si>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</si>
  <si>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</si>
  <si>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</si>
  <si>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</si>
  <si>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</si>
  <si>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</si>
  <si>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</si>
  <si>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</si>
  <si>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</si>
  <si>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</si>
  <si>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</si>
  <si>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</si>
  <si>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</si>
  <si>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</si>
  <si>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</si>
  <si>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</si>
  <si>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</si>
  <si>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</si>
  <si>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</si>
  <si>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</si>
  <si>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</si>
  <si>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</si>
  <si>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</si>
  <si>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</si>
  <si>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</si>
  <si>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</si>
  <si>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</si>
  <si>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</si>
  <si>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</si>
  <si>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</si>
  <si>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</si>
  <si>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</si>
  <si>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</si>
  <si>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</si>
  <si>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</si>
  <si>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</si>
  <si>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</si>
  <si>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</si>
  <si>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</si>
  <si>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</si>
  <si>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</si>
  <si>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</si>
  <si>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</si>
  <si>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</si>
  <si>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</si>
  <si>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</si>
  <si>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</si>
  <si>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</si>
  <si>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</si>
  <si>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</si>
  <si>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</si>
  <si>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</si>
  <si>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</si>
  <si>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</si>
  <si>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</si>
  <si>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</si>
  <si>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</si>
  <si>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</si>
  <si>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</si>
  <si>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</si>
  <si>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</si>
  <si>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</si>
  <si>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</si>
  <si>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</si>
  <si>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</si>
  <si>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</si>
  <si>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</si>
  <si>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</si>
  <si>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</si>
  <si>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</si>
  <si>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</si>
  <si>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</si>
  <si>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</si>
  <si>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</si>
  <si>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</si>
  <si>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</si>
  <si>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</si>
  <si>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</si>
  <si>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</si>
  <si>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</si>
  <si>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</si>
  <si>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</si>
  <si>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</si>
  <si>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</si>
  <si>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</si>
  <si>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</si>
  <si>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</si>
  <si>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</si>
  <si>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</si>
  <si>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</si>
  <si>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</si>
  <si>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</si>
  <si>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</si>
  <si>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</si>
  <si>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</si>
  <si>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</si>
  <si>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</si>
  <si>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</si>
  <si>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</si>
  <si>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</si>
  <si>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</si>
  <si>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</si>
  <si>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</si>
  <si>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</si>
  <si>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</si>
  <si>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</si>
  <si>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</si>
  <si>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</si>
  <si>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</si>
  <si>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</si>
  <si>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</si>
  <si>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</si>
  <si>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</si>
  <si>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</si>
  <si>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</si>
  <si>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</si>
  <si>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</si>
  <si>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</si>
  <si>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</si>
  <si>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</si>
  <si>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</si>
  <si>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</si>
  <si>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</si>
  <si>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</si>
  <si>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</si>
  <si>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</si>
  <si>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</si>
  <si>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</si>
  <si>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</si>
  <si>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</si>
  <si>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</si>
  <si>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</si>
  <si>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</si>
  <si>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</si>
  <si>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</si>
  <si>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</si>
  <si>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</si>
  <si>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</si>
  <si>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</si>
  <si>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</si>
  <si>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</si>
  <si>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</si>
  <si>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</si>
  <si>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</si>
  <si>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</si>
  <si>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</si>
  <si>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</si>
  <si>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</si>
  <si>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</si>
  <si>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</si>
  <si>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</si>
  <si>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</si>
  <si>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</si>
  <si>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</si>
  <si>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</si>
  <si>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</si>
  <si>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</si>
  <si>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</si>
  <si>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</si>
  <si>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</si>
  <si>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</si>
  <si>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</si>
  <si>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</si>
  <si>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</si>
  <si>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</si>
  <si>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</si>
  <si>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</si>
  <si>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</si>
  <si>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</si>
  <si>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</si>
  <si>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</si>
  <si>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</si>
  <si>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</si>
  <si>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</si>
  <si>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</si>
  <si>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</si>
  <si>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</si>
  <si>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</si>
  <si>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</si>
  <si>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</si>
  <si>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</si>
  <si>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</si>
  <si>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</si>
  <si>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</si>
  <si>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</si>
  <si>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</si>
  <si>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</si>
  <si>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</si>
  <si>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</si>
  <si>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</si>
  <si>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</si>
  <si>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</si>
  <si>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</si>
  <si>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</si>
  <si>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</si>
  <si>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</si>
  <si>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</si>
  <si>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</si>
  <si>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</si>
  <si>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</si>
  <si>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</si>
  <si>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</si>
  <si>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</si>
  <si>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</si>
  <si>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</si>
  <si>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</si>
  <si>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</si>
  <si>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</si>
  <si>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</si>
  <si>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</si>
  <si>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</si>
  <si>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</si>
  <si>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</si>
  <si>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</si>
  <si>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</si>
  <si>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</si>
  <si>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</si>
  <si>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</si>
  <si>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</si>
  <si>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</si>
  <si>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</si>
  <si>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</si>
  <si>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</si>
  <si>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</si>
  <si>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</si>
  <si>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</si>
  <si>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</si>
  <si>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</si>
  <si>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</si>
  <si>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</si>
  <si>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</si>
  <si>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</si>
  <si>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</si>
  <si>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</si>
  <si>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</si>
  <si>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</si>
  <si>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</si>
  <si>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</si>
  <si>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</si>
  <si>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</si>
  <si>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</si>
  <si>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</si>
  <si>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</si>
  <si>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</si>
  <si>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</si>
  <si>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</si>
  <si>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</si>
  <si>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</si>
  <si>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</si>
  <si>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</si>
  <si>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</si>
  <si>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</si>
  <si>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</si>
  <si>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</si>
  <si>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</si>
  <si>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</si>
  <si>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</si>
  <si>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</si>
  <si>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</si>
  <si>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</si>
  <si>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</si>
  <si>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</si>
  <si>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</si>
  <si>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</si>
  <si>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</si>
  <si>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</si>
  <si>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</si>
  <si>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</si>
  <si>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</si>
  <si>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</si>
  <si>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</si>
  <si>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</si>
  <si>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</si>
  <si>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</si>
  <si>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</si>
  <si>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</si>
  <si>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</si>
  <si>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</si>
  <si>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</si>
  <si>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</si>
  <si>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</si>
  <si>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</si>
  <si>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</si>
  <si>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</si>
  <si>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</si>
  <si>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</si>
  <si>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</si>
  <si>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</si>
  <si>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</si>
  <si>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</si>
  <si>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</si>
  <si>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</si>
  <si>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</si>
  <si>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</si>
  <si>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</si>
  <si>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</si>
  <si>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</si>
  <si>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</si>
  <si>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</si>
  <si>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</si>
  <si>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</si>
  <si>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</si>
  <si>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</si>
  <si>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</si>
  <si>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</si>
  <si>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</si>
  <si>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</si>
  <si>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</si>
  <si>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</si>
  <si>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</si>
  <si>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</si>
  <si>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</si>
  <si>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</si>
  <si>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</si>
  <si>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</si>
  <si>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</si>
  <si>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</si>
  <si>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</si>
  <si>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</si>
  <si>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</si>
  <si>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</si>
  <si>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</si>
  <si>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</si>
  <si>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</si>
  <si>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</si>
  <si>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</si>
  <si>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</si>
  <si>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</si>
  <si>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</si>
  <si>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</si>
  <si>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</si>
  <si>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</si>
  <si>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</si>
  <si>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</si>
  <si>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</si>
  <si>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</si>
  <si>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</si>
  <si>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</si>
  <si>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</si>
  <si>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</si>
  <si>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</si>
  <si>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</si>
  <si>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</si>
  <si>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</si>
  <si>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</si>
  <si>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</si>
  <si>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</si>
  <si>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</si>
  <si>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</si>
  <si>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</si>
  <si>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</si>
  <si>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</si>
  <si>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</si>
  <si>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</si>
  <si>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</si>
  <si>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</si>
  <si>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</si>
  <si>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</si>
  <si>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</si>
  <si>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</si>
  <si>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</si>
  <si>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</si>
  <si>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</si>
  <si>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</si>
  <si>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</si>
  <si>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</si>
  <si>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</si>
  <si>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</si>
  <si>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</si>
  <si>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</si>
  <si>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</si>
  <si>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</si>
  <si>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</si>
  <si>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</si>
  <si>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</si>
  <si>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</si>
  <si>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</si>
  <si>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</si>
  <si>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</si>
  <si>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</si>
  <si>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</si>
  <si>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</si>
  <si>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</si>
  <si>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</si>
  <si>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</si>
  <si>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</si>
  <si>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</si>
  <si>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</si>
  <si>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</si>
  <si>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</si>
  <si>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</si>
  <si>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</si>
  <si>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</si>
  <si>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</si>
  <si>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</si>
  <si>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</si>
  <si>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</si>
  <si>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</si>
  <si>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</si>
  <si>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</si>
  <si>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</si>
  <si>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</si>
  <si>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</si>
  <si>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</si>
  <si>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</si>
  <si>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</si>
  <si>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</si>
  <si>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</si>
  <si>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</si>
  <si>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</si>
  <si>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</si>
  <si>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</si>
  <si>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</si>
  <si>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</si>
  <si>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</si>
  <si>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</si>
  <si>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</si>
  <si>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</si>
  <si>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</si>
  <si>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</si>
  <si>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</si>
  <si>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</si>
  <si>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</si>
  <si>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</si>
  <si>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</si>
  <si>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</si>
  <si>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</si>
  <si>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</si>
  <si>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</si>
  <si>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</si>
  <si>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</si>
  <si>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</si>
  <si>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</si>
  <si>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</si>
  <si>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</si>
  <si>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</si>
  <si>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</si>
  <si>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</si>
  <si>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</si>
  <si>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</si>
  <si>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</si>
  <si>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</si>
  <si>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</si>
  <si>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</si>
  <si>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</si>
  <si>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</si>
  <si>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</si>
  <si>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</si>
  <si>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</si>
  <si>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</si>
  <si>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</si>
  <si>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</si>
  <si>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</si>
  <si>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</si>
  <si>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</si>
  <si>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</si>
  <si>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</si>
  <si>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</si>
  <si>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</si>
  <si>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</si>
  <si>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</si>
  <si>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</si>
  <si>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</si>
  <si>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</si>
  <si>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</si>
  <si>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</si>
  <si>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</si>
  <si>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</si>
  <si>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</si>
  <si>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</si>
  <si>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</si>
  <si>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</si>
  <si>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</si>
  <si>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</si>
  <si>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</si>
  <si>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</si>
  <si>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</si>
  <si>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</si>
  <si>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</si>
  <si>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</si>
  <si>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</si>
  <si>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</si>
  <si>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</si>
  <si>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</si>
  <si>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</si>
  <si>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</si>
  <si>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</si>
  <si>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</si>
  <si>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</si>
  <si>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</si>
  <si>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</si>
  <si>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</si>
  <si>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</si>
  <si>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</si>
  <si>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</si>
  <si>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</si>
  <si>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</si>
  <si>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</si>
  <si>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</si>
  <si>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</si>
  <si>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</si>
  <si>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</si>
  <si>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</si>
  <si>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</si>
  <si>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</si>
  <si>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</si>
  <si>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</si>
  <si>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</si>
  <si>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</si>
  <si>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</si>
  <si>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</si>
  <si>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</si>
  <si>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</si>
  <si>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</si>
  <si>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</si>
  <si>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</si>
  <si>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</si>
  <si>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</si>
  <si>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</si>
  <si>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</si>
  <si>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</si>
  <si>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</si>
  <si>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</si>
  <si>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</si>
  <si>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</si>
  <si>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</si>
  <si>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</si>
  <si>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</si>
  <si>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</si>
  <si>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</si>
  <si>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</si>
  <si>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</si>
  <si>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</si>
  <si>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</si>
  <si>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</si>
  <si>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</si>
  <si>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</si>
  <si>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</si>
  <si>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</si>
  <si>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</si>
  <si>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</si>
  <si>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</si>
  <si>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</si>
  <si>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</si>
  <si>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</si>
  <si>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</si>
  <si>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</si>
  <si>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</si>
  <si>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</si>
  <si>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</si>
  <si>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</si>
  <si>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</si>
  <si>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</si>
  <si>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</si>
  <si>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</si>
  <si>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</si>
  <si>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</si>
  <si>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</si>
  <si>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</si>
  <si>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</si>
  <si>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</si>
  <si>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</si>
  <si>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</si>
  <si>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</si>
  <si>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</si>
  <si>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</si>
  <si>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</si>
  <si>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</si>
  <si>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</si>
  <si>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</si>
  <si>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</si>
  <si>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</si>
  <si>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</si>
  <si>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</si>
  <si>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</si>
  <si>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</si>
  <si>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</si>
  <si>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</si>
  <si>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</si>
  <si>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</si>
  <si>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</si>
  <si>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</si>
  <si>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</si>
  <si>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</si>
  <si>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</si>
  <si>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</si>
  <si>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</si>
  <si>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</si>
  <si>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</si>
  <si>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</si>
  <si>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</si>
  <si>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</si>
  <si>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</si>
  <si>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</si>
  <si>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</si>
  <si>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</si>
  <si>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</si>
  <si>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</si>
  <si>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</si>
  <si>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</si>
  <si>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</si>
  <si>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</si>
  <si>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</si>
  <si>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</si>
  <si>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</si>
  <si>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</si>
  <si>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</si>
  <si>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</si>
  <si>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</si>
  <si>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</si>
  <si>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</si>
  <si>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</si>
  <si>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</si>
  <si>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</si>
  <si>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</si>
  <si>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</si>
  <si>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</si>
  <si>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</si>
  <si>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</si>
  <si>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</si>
  <si>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</si>
  <si>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</si>
  <si>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</si>
  <si>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</si>
  <si>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</si>
  <si>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</si>
  <si>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</si>
  <si>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</si>
  <si>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</si>
  <si>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</si>
  <si>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</si>
  <si>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</si>
  <si>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</si>
  <si>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</si>
  <si>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</si>
  <si>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</si>
  <si>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</si>
  <si>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</si>
  <si>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</si>
  <si>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</si>
  <si>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</si>
  <si>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</si>
  <si>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</si>
  <si>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</si>
  <si>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</si>
  <si>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</si>
  <si>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</si>
  <si>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</si>
  <si>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</si>
  <si>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</si>
  <si>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</si>
  <si>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</si>
  <si>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</si>
  <si>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</si>
  <si>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</si>
  <si>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</si>
  <si>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</si>
  <si>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</si>
  <si>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</si>
  <si>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</si>
  <si>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</si>
  <si>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</si>
  <si>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</si>
  <si>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</si>
  <si>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</si>
  <si>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</si>
  <si>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</si>
  <si>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</si>
  <si>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</si>
  <si>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</si>
  <si>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</si>
  <si>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</si>
  <si>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</si>
  <si>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</si>
  <si>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</si>
  <si>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</si>
  <si>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</si>
  <si>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</si>
  <si>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</si>
  <si>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</si>
  <si>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</si>
  <si>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</si>
  <si>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</si>
  <si>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</si>
  <si>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</si>
  <si>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</si>
  <si>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</si>
  <si>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</si>
  <si>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</si>
  <si>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</si>
  <si>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</si>
  <si>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</si>
  <si>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</si>
  <si>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</si>
  <si>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</si>
  <si>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</si>
  <si>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</si>
  <si>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</si>
  <si>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</si>
  <si>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</si>
  <si>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</si>
  <si>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</si>
  <si>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</si>
  <si>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</si>
  <si>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</si>
  <si>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</si>
  <si>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</si>
  <si>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</si>
  <si>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</si>
  <si>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</si>
  <si>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</si>
  <si>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</si>
  <si>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</si>
  <si>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</si>
  <si>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</si>
  <si>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</si>
  <si>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</si>
  <si>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</si>
  <si>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</si>
  <si>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</si>
  <si>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</si>
  <si>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</si>
  <si>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</si>
  <si>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</si>
  <si>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</si>
  <si>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</si>
  <si>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</si>
  <si>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</si>
  <si>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</si>
  <si>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</si>
  <si>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</si>
  <si>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</si>
  <si>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</si>
  <si>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</si>
  <si>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</si>
  <si>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</si>
  <si>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</si>
  <si>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</si>
  <si>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</si>
  <si>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</si>
  <si>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</si>
  <si>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</si>
  <si>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</si>
  <si>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</si>
  <si>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</si>
  <si>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</si>
  <si>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</si>
  <si>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</si>
  <si>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</si>
  <si>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</si>
  <si>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</si>
  <si>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</si>
  <si>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</si>
  <si>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</si>
  <si>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</si>
  <si>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</si>
  <si>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</si>
  <si>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</si>
  <si>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</si>
  <si>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</si>
  <si>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</si>
  <si>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</si>
  <si>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</si>
  <si>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</si>
  <si>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</si>
  <si>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</si>
  <si>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</si>
  <si>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</si>
  <si>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</si>
  <si>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</si>
  <si>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</si>
  <si>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</si>
  <si>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</si>
  <si>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</si>
  <si>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</si>
  <si>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</si>
  <si>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</si>
  <si>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</si>
  <si>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</si>
  <si>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</si>
  <si>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</si>
  <si>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</si>
  <si>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</si>
  <si>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</si>
  <si>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</si>
  <si>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</si>
  <si>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</si>
  <si>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</si>
  <si>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</si>
  <si>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</si>
  <si>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</si>
  <si>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</si>
  <si>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</si>
  <si>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</si>
  <si>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</si>
  <si>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</si>
  <si>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</si>
  <si>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</si>
  <si>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</si>
  <si>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</si>
  <si>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</si>
  <si>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</si>
  <si>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</si>
  <si>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</si>
  <si>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</si>
  <si>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</si>
  <si>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</si>
  <si>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</si>
  <si>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</si>
  <si>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</si>
  <si>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</si>
  <si>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</si>
  <si>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</si>
  <si>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</si>
  <si>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</si>
  <si>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</si>
  <si>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</si>
  <si>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</si>
  <si>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</si>
  <si>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</si>
  <si>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</si>
  <si>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</si>
  <si>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</si>
  <si>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</si>
  <si>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</si>
  <si>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</si>
  <si>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</si>
  <si>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</si>
  <si>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</si>
  <si>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</si>
  <si>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</si>
  <si>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</si>
  <si>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</si>
  <si>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</si>
  <si>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</si>
  <si>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</si>
  <si>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</si>
  <si>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</si>
  <si>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</si>
  <si>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</si>
  <si>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</si>
  <si>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</si>
  <si>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</si>
  <si>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</si>
  <si>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</si>
  <si>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</si>
  <si>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</si>
  <si>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</si>
  <si>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</si>
  <si>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</si>
  <si>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</si>
  <si>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</si>
  <si>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</si>
  <si>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</si>
  <si>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</si>
  <si>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</si>
  <si>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</si>
  <si>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</si>
  <si>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</si>
  <si>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</si>
  <si>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</si>
  <si>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</si>
  <si>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</si>
  <si>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</si>
  <si>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</si>
  <si>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</si>
  <si>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</si>
  <si>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</si>
  <si>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</si>
  <si>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</si>
  <si>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</si>
  <si>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</si>
  <si>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</si>
  <si>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</si>
  <si>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</si>
  <si>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</si>
  <si>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</si>
  <si>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</si>
  <si>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</si>
  <si>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</si>
  <si>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</si>
  <si>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</si>
  <si>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</si>
  <si>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</si>
  <si>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</si>
  <si>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</si>
  <si>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</si>
  <si>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</si>
  <si>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</si>
  <si>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</si>
  <si>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</si>
  <si>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</si>
  <si>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</si>
  <si>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</si>
  <si>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</si>
  <si>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</si>
  <si>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</si>
  <si>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</si>
  <si>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</si>
  <si>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</si>
  <si>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</si>
  <si>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</si>
  <si>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</si>
  <si>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</si>
  <si>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</si>
  <si>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</si>
  <si>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</si>
  <si>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</si>
  <si>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</si>
  <si>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</si>
  <si>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</si>
  <si>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</si>
  <si>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</si>
  <si>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</si>
  <si>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</si>
  <si>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</si>
  <si>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</si>
  <si>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</si>
  <si>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</si>
  <si>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</si>
  <si>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</si>
  <si>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</si>
  <si>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</si>
  <si>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</si>
  <si>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</si>
  <si>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</si>
  <si>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</si>
  <si>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</si>
  <si>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</si>
  <si>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</si>
  <si>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</si>
  <si>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</si>
  <si>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</si>
  <si>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</si>
  <si>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</si>
  <si>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</si>
  <si>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</si>
  <si>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</si>
  <si>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</si>
  <si>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</si>
  <si>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</si>
  <si>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</si>
  <si>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</si>
  <si>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</si>
  <si>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</si>
  <si>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</si>
  <si>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</si>
  <si>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</si>
  <si>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</si>
  <si>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</si>
  <si>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</si>
  <si>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</si>
  <si>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</si>
  <si>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</si>
  <si>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</si>
  <si>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</si>
  <si>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</si>
  <si>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</si>
  <si>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</si>
  <si>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</si>
  <si>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</si>
  <si>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</si>
  <si>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</si>
  <si>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</si>
  <si>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</si>
  <si>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</si>
  <si>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</si>
  <si>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</si>
  <si>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</si>
  <si>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</si>
  <si>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</si>
  <si>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</si>
  <si>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</si>
  <si>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</si>
  <si>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</si>
  <si>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</si>
  <si>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</si>
  <si>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</si>
  <si>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</si>
  <si>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</si>
  <si>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</si>
  <si>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</si>
  <si>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</si>
  <si>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</si>
  <si>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</si>
  <si>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</si>
  <si>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</si>
  <si>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</si>
  <si>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</si>
  <si>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</si>
  <si>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</si>
  <si>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</si>
  <si>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</si>
  <si>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</si>
  <si>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</si>
  <si>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</si>
  <si>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</si>
  <si>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</si>
  <si>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</si>
  <si>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</si>
  <si>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</si>
  <si>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</si>
  <si>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</si>
  <si>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</si>
  <si>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</si>
  <si>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</si>
  <si>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</si>
  <si>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</si>
  <si>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</si>
  <si>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</si>
  <si>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</si>
  <si>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</si>
  <si>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</si>
  <si>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</si>
  <si>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</si>
  <si>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</si>
  <si>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</si>
  <si>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</si>
  <si>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</si>
  <si>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</si>
  <si>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</si>
  <si>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</si>
  <si>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</si>
  <si>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</si>
  <si>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</si>
  <si>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</si>
  <si>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</si>
  <si>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</si>
  <si>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</si>
  <si>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</si>
  <si>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</si>
  <si>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</si>
  <si>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</si>
  <si>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</si>
  <si>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</si>
  <si>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</si>
  <si>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</si>
  <si>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</si>
  <si>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</si>
  <si>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</si>
  <si>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</si>
  <si>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</si>
  <si>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</si>
  <si>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</si>
  <si>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</si>
  <si>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</si>
  <si>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</si>
  <si>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</si>
  <si>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</si>
  <si>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</si>
  <si>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</si>
  <si>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</si>
  <si>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</si>
  <si>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</si>
  <si>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</si>
  <si>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</si>
  <si>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</si>
  <si>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</si>
  <si>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</si>
  <si>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</si>
  <si>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</si>
  <si>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</si>
  <si>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</si>
  <si>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</si>
  <si>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</si>
  <si>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</si>
  <si>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</si>
  <si>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</si>
  <si>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</si>
  <si>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</si>
  <si>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</si>
  <si>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</si>
  <si>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</si>
  <si>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</si>
  <si>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</si>
  <si>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</si>
  <si>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</si>
  <si>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</si>
  <si>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</si>
  <si>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</si>
  <si>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</si>
  <si>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</si>
  <si>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</si>
  <si>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</si>
  <si>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</si>
  <si>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</si>
  <si>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</si>
  <si>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</si>
  <si>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</si>
  <si>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</si>
  <si>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</si>
  <si>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</si>
  <si>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</si>
  <si>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</si>
  <si>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</si>
  <si>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</si>
  <si>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</si>
  <si>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</si>
  <si>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</si>
  <si>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</si>
  <si>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</si>
  <si>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</si>
  <si>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</si>
  <si>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</si>
  <si>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</si>
  <si>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</si>
  <si>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</si>
  <si>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</si>
  <si>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</si>
  <si>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</si>
  <si>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</si>
  <si>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</si>
  <si>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</si>
  <si>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</si>
  <si>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</si>
  <si>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</si>
  <si>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</si>
  <si>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</si>
  <si>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</si>
  <si>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</si>
  <si>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</si>
  <si>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</si>
  <si>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</si>
  <si>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</si>
  <si>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</si>
  <si>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</si>
  <si>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</si>
  <si>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</si>
  <si>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</si>
  <si>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</si>
  <si>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</si>
  <si>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</si>
  <si>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</si>
  <si>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</si>
  <si>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</si>
  <si>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</si>
  <si>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</si>
  <si>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</si>
  <si>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</si>
  <si>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</si>
  <si>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</si>
  <si>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</si>
  <si>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</si>
  <si>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</si>
  <si>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</si>
  <si>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</si>
  <si>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</si>
  <si>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</si>
  <si>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</si>
  <si>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</si>
  <si>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</si>
  <si>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</si>
  <si>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</si>
  <si>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</si>
  <si>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</si>
  <si>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</si>
  <si>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</si>
  <si>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</si>
  <si>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</si>
  <si>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</si>
  <si>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</si>
  <si>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</si>
  <si>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</si>
  <si>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</si>
  <si>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</si>
  <si>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</si>
  <si>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</si>
  <si>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</si>
  <si>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</si>
  <si>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</si>
  <si>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</si>
  <si>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</si>
  <si>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</si>
  <si>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</si>
  <si>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</si>
  <si>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</si>
  <si>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</si>
  <si>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</si>
  <si>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</si>
  <si>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</si>
  <si>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</si>
  <si>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</si>
  <si>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</si>
  <si>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</si>
  <si>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</si>
  <si>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</si>
  <si>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</si>
  <si>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</si>
  <si>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</si>
  <si>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</si>
  <si>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</si>
  <si>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</si>
  <si>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</si>
  <si>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</si>
  <si>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</si>
  <si>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</si>
  <si>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</si>
  <si>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</si>
  <si>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</si>
  <si>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</si>
  <si>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</si>
  <si>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</si>
  <si>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</si>
  <si>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</si>
  <si>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</si>
  <si>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</si>
  <si>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</si>
  <si>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</si>
  <si>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</si>
  <si>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</si>
  <si>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</si>
  <si>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</si>
  <si>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</si>
  <si>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</si>
  <si>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</si>
  <si>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</si>
  <si>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</si>
  <si>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</si>
  <si>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</si>
  <si>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</si>
  <si>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</si>
  <si>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</si>
  <si>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</si>
  <si>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</si>
  <si>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</si>
  <si>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</si>
  <si>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</si>
  <si>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</si>
  <si>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</si>
  <si>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</si>
  <si>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</si>
  <si>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</si>
  <si>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</si>
  <si>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</si>
  <si>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</si>
  <si>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</si>
  <si>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</si>
  <si>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</si>
  <si>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</si>
  <si>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</si>
  <si>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</si>
  <si>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</si>
  <si>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</si>
  <si>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</si>
  <si>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</si>
  <si>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</si>
  <si>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</si>
  <si>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</si>
  <si>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</si>
  <si>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</si>
  <si>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</si>
  <si>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</si>
  <si>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</si>
  <si>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</si>
  <si>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</si>
  <si>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</si>
  <si>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</si>
  <si>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</si>
  <si>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</si>
  <si>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</si>
  <si>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</si>
  <si>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</si>
  <si>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</si>
  <si>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</si>
  <si>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</si>
  <si>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</si>
  <si>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</si>
  <si>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</si>
  <si>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</si>
  <si>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</si>
  <si>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</si>
  <si>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</si>
  <si>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</si>
  <si>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</si>
  <si>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</si>
  <si>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</si>
  <si>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</si>
  <si>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</si>
  <si>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</si>
  <si>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</si>
  <si>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</si>
  <si>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</si>
  <si>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</si>
  <si>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</si>
  <si>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</si>
  <si>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</si>
  <si>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</si>
  <si>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</si>
  <si>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</si>
  <si>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</si>
  <si>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</si>
  <si>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</si>
  <si>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</si>
  <si>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</si>
  <si>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</si>
  <si>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</si>
  <si>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</si>
  <si>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</si>
  <si>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</si>
  <si>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</si>
  <si>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</si>
  <si>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</si>
  <si>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</si>
  <si>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</si>
  <si>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</si>
  <si>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</si>
  <si>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</si>
  <si>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</si>
  <si>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</si>
  <si>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</si>
  <si>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</si>
  <si>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</si>
  <si>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</si>
  <si>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</si>
  <si>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</si>
  <si>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</si>
  <si>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</si>
  <si>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</si>
  <si>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</si>
  <si>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</si>
  <si>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</si>
  <si>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</si>
  <si>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</si>
  <si>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</si>
  <si>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</si>
  <si>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</si>
  <si>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</si>
  <si>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</si>
  <si>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</si>
  <si>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</si>
  <si>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</si>
  <si>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</si>
  <si>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</si>
  <si>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</si>
  <si>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</si>
  <si>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</si>
  <si>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</si>
  <si>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</si>
  <si>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</si>
  <si>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</si>
  <si>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</si>
  <si>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</si>
  <si>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</si>
  <si>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</si>
  <si>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</si>
  <si>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</si>
  <si>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</si>
  <si>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</si>
  <si>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</si>
  <si>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</si>
  <si>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</si>
  <si>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</si>
  <si>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</si>
  <si>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</si>
  <si>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</si>
  <si>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</si>
  <si>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</si>
  <si>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</si>
  <si>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</si>
  <si>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</si>
  <si>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</si>
  <si>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</si>
  <si>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</si>
  <si>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</si>
  <si>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</si>
  <si>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</si>
  <si>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</si>
  <si>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</si>
  <si>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</si>
  <si>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</si>
  <si>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</si>
  <si>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</si>
  <si>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</si>
  <si>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</si>
  <si>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</si>
  <si>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</si>
  <si>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</si>
  <si>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</si>
  <si>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</si>
  <si>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</si>
  <si>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</si>
  <si>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</si>
  <si>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</si>
  <si>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</si>
  <si>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</si>
  <si>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</si>
  <si>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</si>
  <si>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</si>
  <si>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</si>
  <si>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</si>
  <si>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</si>
  <si>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</si>
  <si>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</si>
  <si>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</si>
  <si>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</si>
  <si>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</si>
  <si>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</si>
  <si>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</si>
  <si>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</si>
  <si>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</si>
  <si>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</si>
  <si>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</si>
  <si>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</si>
  <si>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</si>
  <si>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</si>
  <si>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</si>
  <si>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</si>
  <si>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</si>
  <si>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</si>
  <si>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</si>
  <si>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</si>
  <si>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</si>
  <si>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</si>
  <si>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</si>
  <si>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</si>
  <si>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</si>
  <si>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</si>
  <si>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</si>
  <si>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</si>
  <si>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</si>
  <si>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</si>
  <si>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</si>
  <si>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</si>
  <si>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</si>
  <si>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</si>
  <si>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</si>
  <si>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</si>
  <si>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</si>
  <si>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</si>
  <si>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</si>
  <si>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</si>
  <si>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</si>
  <si>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</si>
  <si>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</si>
  <si>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</si>
  <si>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</si>
  <si>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</si>
  <si>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</si>
  <si>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</si>
  <si>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</si>
  <si>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</si>
  <si>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</si>
  <si>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</si>
  <si>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</si>
  <si>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</si>
  <si>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</si>
  <si>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</si>
  <si>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</si>
  <si>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</si>
  <si>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</si>
  <si>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</si>
  <si>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</si>
  <si>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</si>
  <si>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</si>
  <si>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</si>
  <si>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</si>
  <si>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</si>
  <si>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</si>
  <si>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</si>
  <si>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</si>
  <si>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</si>
  <si>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</si>
  <si>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</si>
  <si>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</si>
  <si>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</si>
  <si>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</si>
  <si>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</si>
  <si>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</si>
  <si>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</si>
  <si>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</si>
  <si>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</si>
  <si>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</si>
  <si>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</si>
  <si>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</si>
  <si>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</si>
  <si>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</si>
  <si>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</si>
  <si>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</si>
  <si>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</si>
  <si>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</si>
  <si>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</si>
  <si>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</si>
  <si>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</si>
  <si>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</si>
  <si>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</si>
  <si>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</si>
  <si>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</si>
  <si>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</si>
  <si>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</si>
  <si>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</si>
  <si>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</si>
  <si>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</si>
  <si>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</si>
  <si>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</si>
  <si>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</si>
  <si>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</si>
  <si>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</si>
  <si>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</si>
  <si>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</si>
  <si>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</si>
  <si>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</si>
  <si>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</si>
  <si>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</si>
  <si>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</si>
  <si>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</si>
  <si>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</si>
  <si>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</si>
  <si>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</si>
  <si>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</si>
  <si>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</si>
  <si>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</si>
  <si>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</si>
  <si>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</si>
  <si>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</si>
  <si>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</si>
  <si>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</si>
  <si>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</si>
  <si>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</si>
  <si>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</si>
  <si>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</si>
  <si>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</si>
  <si>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</si>
  <si>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</si>
  <si>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</si>
  <si>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</si>
  <si>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</si>
  <si>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</si>
  <si>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</si>
  <si>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</si>
  <si>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</si>
  <si>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</si>
  <si>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</si>
  <si>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</si>
  <si>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</si>
  <si>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</si>
  <si>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</si>
  <si>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</si>
  <si>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</si>
  <si>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</si>
  <si>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</si>
  <si>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</si>
  <si>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</si>
  <si>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</si>
  <si>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</si>
  <si>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</si>
  <si>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</si>
  <si>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</si>
  <si>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</si>
  <si>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</si>
  <si>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</si>
  <si>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</si>
  <si>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</si>
  <si>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</si>
  <si>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</si>
  <si>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</si>
  <si>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</si>
  <si>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</si>
  <si>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</si>
  <si>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</si>
  <si>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</si>
  <si>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</si>
  <si>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</si>
  <si>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</si>
  <si>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</si>
  <si>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</si>
  <si>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</si>
  <si>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</si>
  <si>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</si>
  <si>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</si>
  <si>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</si>
  <si>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</si>
  <si>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</si>
  <si>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</si>
  <si>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</si>
  <si>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</si>
  <si>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</si>
  <si>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</si>
  <si>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</si>
  <si>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</si>
  <si>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</si>
  <si>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</si>
  <si>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</si>
  <si>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</si>
  <si>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</si>
  <si>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</si>
  <si>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</si>
  <si>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</si>
  <si>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</si>
  <si>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</si>
  <si>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</si>
  <si>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</si>
  <si>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</si>
  <si>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</si>
  <si>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</si>
  <si>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</si>
  <si>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</si>
  <si>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</si>
  <si>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</si>
  <si>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</si>
  <si>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</si>
  <si>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</si>
  <si>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</si>
  <si>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</si>
  <si>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</si>
  <si>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</si>
  <si>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</si>
  <si>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</si>
  <si>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</si>
  <si>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</si>
  <si>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</si>
  <si>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</si>
  <si>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</si>
  <si>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</si>
  <si>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</si>
  <si>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</si>
  <si>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</si>
  <si>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</si>
  <si>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</si>
  <si>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</si>
  <si>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</si>
  <si>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</si>
  <si>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</si>
  <si>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</si>
  <si>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</si>
  <si>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</si>
  <si>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</si>
  <si>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</si>
  <si>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</si>
  <si>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</si>
  <si>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</si>
  <si>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</si>
  <si>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</si>
  <si>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</si>
  <si>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</si>
  <si>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</si>
  <si>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</si>
  <si>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</si>
  <si>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</si>
  <si>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</si>
  <si>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</si>
  <si>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</si>
  <si>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</si>
  <si>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</si>
  <si>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</si>
  <si>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</si>
  <si>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</si>
  <si>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</si>
  <si>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</si>
  <si>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</si>
  <si>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</si>
  <si>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</si>
  <si>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</si>
  <si>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</si>
  <si>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</si>
  <si>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</si>
  <si>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</si>
  <si>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</si>
  <si>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</si>
  <si>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</si>
  <si>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</si>
  <si>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</si>
  <si>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</si>
  <si>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</si>
  <si>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</si>
  <si>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</si>
  <si>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</si>
  <si>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</si>
  <si>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</si>
  <si>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</si>
  <si>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</si>
  <si>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</si>
  <si>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</si>
  <si>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</si>
  <si>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</si>
  <si>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</si>
  <si>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</si>
  <si>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</si>
  <si>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</si>
  <si>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</si>
  <si>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</si>
  <si>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</si>
  <si>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</si>
  <si>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</si>
  <si>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</si>
  <si>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</si>
  <si>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</si>
  <si>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</si>
  <si>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</si>
  <si>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</si>
  <si>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</si>
  <si>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</si>
  <si>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</si>
  <si>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</si>
  <si>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</si>
  <si>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</si>
  <si>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</si>
  <si>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</si>
  <si>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</si>
  <si>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</si>
  <si>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</si>
  <si>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</si>
  <si>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</si>
  <si>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</si>
  <si>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</si>
  <si>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</si>
  <si>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</si>
  <si>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</si>
  <si>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</si>
  <si>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</si>
  <si>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</si>
  <si>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</si>
  <si>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</si>
  <si>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</si>
  <si>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</si>
  <si>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</si>
  <si>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</si>
  <si>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</si>
  <si>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</si>
  <si>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</si>
  <si>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</si>
  <si>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</si>
  <si>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</si>
  <si>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</si>
  <si>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</si>
  <si>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</si>
  <si>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</si>
  <si>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</si>
  <si>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</si>
  <si>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</si>
  <si>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</si>
  <si>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</si>
  <si>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</si>
  <si>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</si>
  <si>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</si>
  <si>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</si>
  <si>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</si>
  <si>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</si>
  <si>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</si>
  <si>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</si>
  <si>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</si>
  <si>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</si>
  <si>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</si>
  <si>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</si>
  <si>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</si>
  <si>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</si>
  <si>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</si>
  <si>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</si>
  <si>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</si>
  <si>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</si>
  <si>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</si>
  <si>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</si>
  <si>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</si>
  <si>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</si>
  <si>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</si>
  <si>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</si>
  <si>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</si>
  <si>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</si>
  <si>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</si>
  <si>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</si>
  <si>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</si>
  <si>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</si>
  <si>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</si>
  <si>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</si>
  <si>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</si>
  <si>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</si>
  <si>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</si>
  <si>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</si>
  <si>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</si>
  <si>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</si>
  <si>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</si>
  <si>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</si>
  <si>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</si>
  <si>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</si>
  <si>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</si>
  <si>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</si>
  <si>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</si>
  <si>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</si>
  <si>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</si>
  <si>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</si>
  <si>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</si>
  <si>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</si>
  <si>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</si>
  <si>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</si>
  <si>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</si>
  <si>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</si>
  <si>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</si>
  <si>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</si>
  <si>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</si>
  <si>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</si>
  <si>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</si>
  <si>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</si>
  <si>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</si>
  <si>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</si>
  <si>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</si>
  <si>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</si>
  <si>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</si>
  <si>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</si>
  <si>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</si>
  <si>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</si>
  <si>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</si>
  <si>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</si>
  <si>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</si>
  <si>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</si>
  <si>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</si>
  <si>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</si>
  <si>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</si>
  <si>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</si>
  <si>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</si>
  <si>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</si>
  <si>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</si>
  <si>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</si>
  <si>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</si>
  <si>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</si>
  <si>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</si>
  <si>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</si>
  <si>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</si>
  <si>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</si>
  <si>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</si>
  <si>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</si>
  <si>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</si>
  <si>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</si>
  <si>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</si>
  <si>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</si>
  <si>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</si>
  <si>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</si>
  <si>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</si>
  <si>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</si>
  <si>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</si>
  <si>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</si>
  <si>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</si>
  <si>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</si>
  <si>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</si>
  <si>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</si>
  <si>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</si>
  <si>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</si>
  <si>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</si>
  <si>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</si>
  <si>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</si>
  <si>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</si>
  <si>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</si>
  <si>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</si>
  <si>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</si>
  <si>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</si>
  <si>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</si>
  <si>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</si>
  <si>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</si>
  <si>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</si>
  <si>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</si>
  <si>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</si>
  <si>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</si>
  <si>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</si>
  <si>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</si>
  <si>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</si>
  <si>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</si>
  <si>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</si>
  <si>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</si>
  <si>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</si>
  <si>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</si>
  <si>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</si>
  <si>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</si>
  <si>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</si>
  <si>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</si>
  <si>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</si>
  <si>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</si>
  <si>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</si>
  <si>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</si>
  <si>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</si>
  <si>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</si>
  <si>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</si>
  <si>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</si>
  <si>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</si>
  <si>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</si>
  <si>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</si>
  <si>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</si>
  <si>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</si>
  <si>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</si>
  <si>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</si>
  <si>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</si>
  <si>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</si>
  <si>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</si>
  <si>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</si>
  <si>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</si>
  <si>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</si>
  <si>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</si>
  <si>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</si>
  <si>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</si>
  <si>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</si>
  <si>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</si>
  <si>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</si>
  <si>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</si>
  <si>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</si>
  <si>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</si>
  <si>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</si>
  <si>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</si>
  <si>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</si>
  <si>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</si>
  <si>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</si>
  <si>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</si>
  <si>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</si>
  <si>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</si>
  <si>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</si>
  <si>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</si>
  <si>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</si>
  <si>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</si>
  <si>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</si>
  <si>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</si>
  <si>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</si>
  <si>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</si>
  <si>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</si>
  <si>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</si>
  <si>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</si>
  <si>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</si>
  <si>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</si>
  <si>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</si>
  <si>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</si>
  <si>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</si>
  <si>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</si>
  <si>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</si>
  <si>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</si>
  <si>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</si>
  <si>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</si>
  <si>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</si>
  <si>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</si>
  <si>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</si>
  <si>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</si>
  <si>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</si>
  <si>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</si>
  <si>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</si>
  <si>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</si>
  <si>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</si>
  <si>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</si>
  <si>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</si>
  <si>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</si>
  <si>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</si>
  <si>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</si>
  <si>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</si>
  <si>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</si>
  <si>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</si>
  <si>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</si>
  <si>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</si>
  <si>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</si>
  <si>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</si>
  <si>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</si>
  <si>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</si>
  <si>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</si>
  <si>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</si>
  <si>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</si>
  <si>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</si>
  <si>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</si>
  <si>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</si>
  <si>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</si>
  <si>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</si>
  <si>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</si>
  <si>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</si>
  <si>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</si>
  <si>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</si>
  <si>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</si>
  <si>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</si>
  <si>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</si>
  <si>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</si>
  <si>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</si>
  <si>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</si>
  <si>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</si>
  <si>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</si>
  <si>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</si>
  <si>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</si>
  <si>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</si>
  <si>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</si>
  <si>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</si>
  <si>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</si>
  <si>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</si>
  <si>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</si>
  <si>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</si>
  <si>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</si>
  <si>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</si>
  <si>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</si>
  <si>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</si>
  <si>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</si>
  <si>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</si>
  <si>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</si>
  <si>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</si>
  <si>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</si>
  <si>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</si>
  <si>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</si>
  <si>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</si>
  <si>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</si>
  <si>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</si>
  <si>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</si>
  <si>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</si>
  <si>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</si>
  <si>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</si>
  <si>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</si>
  <si>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</si>
  <si>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</si>
  <si>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</si>
  <si>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</si>
  <si>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</si>
  <si>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</si>
  <si>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</si>
  <si>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</si>
  <si>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</si>
  <si>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</si>
  <si>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</si>
  <si>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</si>
  <si>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</si>
  <si>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</si>
  <si>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</si>
  <si>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</si>
  <si>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</si>
  <si>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</si>
  <si>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</si>
  <si>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</si>
  <si>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</si>
  <si>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</si>
  <si>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</si>
  <si>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</si>
  <si>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</si>
  <si>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</si>
  <si>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</si>
  <si>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</si>
  <si>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</si>
  <si>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</si>
  <si>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</si>
  <si>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</si>
  <si>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</si>
  <si>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</si>
  <si>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</si>
  <si>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</si>
  <si>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</si>
  <si>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</si>
  <si>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</si>
  <si>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</si>
  <si>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</si>
  <si>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</si>
  <si>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</si>
  <si>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</si>
  <si>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</si>
  <si>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</si>
  <si>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</si>
  <si>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</si>
  <si>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</si>
  <si>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</si>
  <si>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</si>
  <si>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</si>
  <si>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</si>
  <si>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</si>
  <si>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</si>
  <si>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</si>
  <si>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</si>
  <si>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</si>
  <si>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</si>
  <si>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</si>
  <si>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</si>
  <si>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</si>
  <si>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</si>
  <si>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</si>
  <si>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</si>
  <si>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</si>
  <si>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</si>
  <si>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</si>
  <si>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</si>
  <si>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</si>
  <si>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</si>
  <si>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</si>
  <si>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</si>
  <si>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</si>
  <si>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</si>
  <si>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</si>
  <si>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</si>
  <si>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</si>
  <si>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</si>
  <si>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</si>
  <si>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</si>
  <si>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</si>
  <si>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</si>
  <si>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</si>
  <si>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</si>
  <si>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</si>
  <si>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</si>
  <si>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</si>
  <si>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</si>
  <si>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</si>
  <si>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</si>
  <si>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</si>
  <si>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</si>
  <si>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</si>
  <si>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</si>
  <si>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</si>
  <si>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</si>
  <si>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</si>
  <si>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</si>
  <si>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</si>
  <si>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</si>
  <si>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</si>
  <si>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</si>
  <si>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</si>
  <si>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</si>
  <si>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</si>
  <si>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</si>
  <si>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</si>
  <si>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</si>
  <si>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</si>
  <si>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</si>
  <si>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</si>
  <si>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</si>
  <si>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</si>
  <si>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</si>
  <si>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</si>
  <si>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</si>
  <si>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</si>
  <si>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</si>
  <si>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</si>
  <si>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</si>
  <si>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</si>
  <si>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</si>
  <si>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</si>
  <si>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</si>
  <si>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</si>
  <si>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</si>
  <si>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</si>
  <si>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</si>
  <si>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</si>
  <si>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</si>
  <si>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</si>
  <si>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</si>
  <si>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</si>
  <si>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</si>
  <si>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</si>
  <si>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</si>
  <si>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</si>
  <si>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</si>
  <si>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</si>
  <si>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</si>
  <si>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</si>
  <si>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</si>
  <si>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</si>
  <si>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</si>
  <si>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</si>
  <si>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</si>
  <si>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</si>
  <si>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</si>
  <si>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</si>
  <si>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</si>
  <si>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</si>
  <si>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</si>
  <si>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</si>
  <si>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</si>
  <si>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</si>
  <si>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</si>
  <si>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</si>
  <si>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</si>
  <si>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</si>
  <si>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</si>
  <si>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</si>
  <si>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</si>
  <si>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</si>
  <si>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</si>
  <si>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</si>
  <si>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</si>
  <si>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</si>
  <si>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</si>
  <si>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</si>
  <si>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</si>
  <si>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</si>
  <si>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</si>
  <si>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</si>
  <si>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</si>
  <si>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</si>
  <si>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</si>
  <si>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</si>
  <si>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</si>
  <si>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</si>
  <si>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</si>
  <si>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</si>
  <si>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</si>
  <si>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</si>
  <si>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</si>
  <si>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</si>
  <si>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</si>
  <si>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</si>
  <si>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</si>
  <si>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</si>
  <si>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</si>
  <si>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</si>
  <si>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</si>
  <si>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</si>
  <si>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</si>
  <si>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</si>
  <si>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</si>
  <si>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</si>
  <si>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</si>
  <si>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</si>
  <si>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</si>
  <si>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</si>
  <si>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</si>
  <si>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</si>
  <si>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</si>
  <si>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</si>
  <si>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</si>
  <si>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</si>
  <si>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</si>
  <si>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</si>
  <si>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</si>
  <si>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</si>
  <si>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</si>
  <si>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</si>
  <si>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</si>
  <si>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</si>
  <si>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</si>
  <si>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</si>
  <si>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</si>
  <si>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</si>
  <si>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</si>
  <si>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</si>
  <si>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</si>
  <si>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</si>
  <si>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</si>
  <si>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</si>
  <si>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</si>
  <si>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</si>
  <si>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</si>
  <si>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</si>
  <si>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</si>
  <si>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</si>
  <si>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</si>
  <si>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</si>
  <si>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</si>
  <si>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</si>
  <si>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</si>
  <si>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</si>
  <si>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</si>
  <si>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</si>
  <si>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</si>
  <si>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</si>
  <si>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</si>
  <si>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</si>
  <si>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</si>
  <si>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</si>
  <si>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</si>
  <si>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</si>
  <si>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</si>
  <si>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</si>
  <si>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</si>
  <si>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</si>
  <si>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</si>
  <si>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</si>
  <si>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</si>
  <si>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</si>
  <si>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</si>
  <si>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</si>
  <si>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</si>
  <si>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</si>
  <si>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</si>
  <si>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</si>
  <si>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</si>
  <si>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</si>
  <si>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</si>
  <si>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</si>
  <si>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</si>
  <si>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</si>
  <si>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</si>
  <si>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</si>
  <si>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</si>
  <si>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</si>
  <si>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</si>
  <si>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</si>
  <si>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</si>
  <si>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</si>
  <si>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</si>
  <si>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</si>
  <si>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</si>
  <si>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</si>
  <si>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</si>
  <si>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</si>
  <si>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</si>
  <si>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</si>
  <si>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</si>
  <si>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</si>
  <si>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</si>
  <si>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</si>
  <si>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</si>
  <si>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</si>
  <si>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</si>
  <si>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</si>
  <si>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</si>
  <si>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</si>
  <si>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</si>
  <si>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</si>
  <si>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</si>
  <si>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</si>
  <si>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</si>
  <si>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</si>
  <si>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</si>
  <si>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</si>
  <si>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</si>
  <si>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</si>
  <si>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</si>
  <si>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</si>
  <si>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</si>
  <si>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</si>
  <si>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</si>
  <si>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</si>
  <si>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</si>
  <si>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</si>
  <si>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</si>
  <si>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</si>
  <si>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</si>
  <si>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</si>
  <si>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</si>
  <si>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</si>
  <si>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</si>
  <si>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</si>
  <si>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</si>
  <si>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</si>
  <si>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</si>
  <si>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</si>
  <si>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</si>
  <si>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</si>
  <si>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</si>
  <si>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</si>
  <si>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</si>
  <si>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</si>
  <si>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</si>
  <si>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</si>
  <si>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</si>
  <si>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</si>
  <si>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</si>
  <si>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</si>
  <si>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</si>
  <si>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</si>
  <si>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</si>
  <si>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</si>
  <si>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</si>
  <si>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</si>
  <si>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</si>
  <si>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</si>
  <si>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</si>
  <si>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</si>
  <si>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</si>
  <si>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</si>
  <si>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</si>
  <si>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</si>
  <si>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</si>
  <si>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</si>
  <si>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</si>
  <si>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</si>
  <si>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</si>
  <si>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</si>
  <si>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</si>
  <si>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</si>
  <si>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</si>
  <si>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</si>
  <si>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</si>
  <si>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</si>
  <si>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</si>
  <si>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</si>
  <si>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</si>
  <si>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</si>
  <si>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</si>
  <si>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</si>
  <si>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</si>
  <si>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</si>
  <si>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</si>
  <si>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</si>
  <si>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</si>
  <si>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</si>
  <si>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</si>
  <si>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</si>
  <si>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</si>
  <si>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</si>
  <si>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</si>
  <si>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</si>
  <si>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</si>
  <si>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</si>
  <si>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</si>
  <si>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</si>
  <si>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</si>
  <si>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</si>
  <si>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</si>
  <si>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</si>
  <si>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</si>
  <si>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</si>
  <si>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</si>
  <si>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</si>
  <si>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</si>
  <si>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</si>
  <si>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</si>
  <si>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</si>
  <si>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</si>
  <si>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</si>
  <si>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</si>
  <si>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</si>
  <si>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</si>
  <si>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</si>
  <si>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</si>
  <si>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</si>
  <si>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</si>
  <si>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</si>
  <si>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</si>
  <si>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</si>
  <si>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</si>
  <si>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</si>
  <si>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</si>
  <si>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</si>
  <si>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</si>
  <si>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</si>
  <si>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</si>
  <si>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</si>
  <si>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</si>
  <si>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</si>
  <si>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</si>
  <si>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</si>
  <si>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</si>
  <si>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</si>
  <si>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</si>
  <si>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</si>
  <si>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</si>
  <si>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</si>
  <si>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</si>
  <si>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</si>
  <si>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</si>
  <si>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</si>
  <si>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</si>
  <si>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</si>
  <si>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</si>
  <si>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</si>
  <si>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</si>
  <si>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</si>
  <si>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</si>
  <si>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</si>
  <si>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</si>
  <si>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</si>
  <si>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</si>
  <si>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</si>
  <si>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</si>
  <si>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</si>
  <si>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</si>
  <si>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</si>
  <si>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</si>
  <si>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</si>
  <si>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</si>
  <si>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</si>
  <si>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</si>
  <si>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</si>
  <si>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</si>
  <si>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</si>
  <si>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</si>
  <si>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</si>
  <si>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</si>
  <si>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</si>
  <si>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</si>
  <si>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</si>
  <si>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</si>
  <si>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</si>
  <si>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</si>
  <si>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</si>
  <si>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</si>
  <si>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</si>
  <si>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</si>
  <si>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</si>
  <si>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</si>
  <si>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</si>
  <si>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</si>
  <si>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</si>
  <si>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</si>
  <si>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</si>
  <si>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</si>
  <si>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</si>
  <si>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</si>
  <si>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</si>
  <si>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</si>
  <si>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</si>
  <si>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</si>
  <si>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</si>
  <si>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</si>
  <si>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</si>
  <si>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</si>
  <si>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</si>
  <si>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</si>
  <si>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</si>
  <si>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</si>
  <si>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</si>
  <si>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</si>
  <si>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</si>
  <si>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</si>
  <si>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</si>
  <si>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</si>
  <si>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</si>
  <si>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</si>
  <si>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</si>
  <si>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</si>
  <si>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</si>
  <si>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</si>
  <si>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</si>
  <si>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</si>
  <si>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</si>
  <si>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</si>
  <si>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</si>
  <si>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</si>
  <si>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</si>
  <si>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</si>
  <si>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</si>
  <si>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</si>
  <si>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</si>
  <si>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</si>
  <si>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</si>
  <si>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</si>
  <si>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</si>
  <si>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</si>
  <si>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</si>
  <si>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</si>
  <si>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</si>
  <si>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</si>
  <si>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</si>
  <si>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</si>
  <si>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</si>
  <si>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</si>
  <si>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</si>
  <si>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</si>
  <si>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</si>
  <si>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</si>
  <si>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</si>
  <si>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</si>
  <si>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</si>
  <si>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</si>
  <si>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</si>
  <si>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</si>
  <si>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</si>
  <si>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</si>
  <si>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</si>
  <si>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</si>
  <si>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</si>
  <si>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</si>
  <si>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</si>
  <si>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</si>
  <si>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</si>
  <si>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</si>
  <si>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</si>
  <si>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</si>
  <si>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</si>
  <si>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</si>
  <si>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</si>
  <si>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</si>
  <si>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</si>
  <si>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</si>
  <si>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</si>
  <si>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</si>
  <si>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</si>
  <si>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</si>
  <si>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</si>
  <si>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</si>
  <si>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</si>
  <si>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</si>
  <si>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</si>
  <si>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</si>
  <si>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</si>
  <si>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</si>
  <si>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</si>
  <si>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</si>
  <si>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</si>
  <si>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</si>
  <si>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</si>
  <si>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</si>
  <si>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</si>
  <si>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</si>
  <si>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</si>
  <si>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</si>
  <si>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</si>
  <si>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</si>
  <si>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</si>
  <si>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</si>
  <si>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</si>
  <si>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</si>
  <si>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</si>
  <si>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</si>
  <si>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</si>
  <si>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</si>
  <si>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</si>
  <si>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</si>
  <si>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</si>
  <si>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</si>
  <si>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</si>
  <si>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</si>
  <si>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</si>
  <si>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</si>
  <si>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</si>
  <si>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</si>
  <si>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</si>
  <si>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</si>
  <si>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</si>
  <si>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</si>
  <si>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</si>
  <si>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</si>
  <si>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</si>
  <si>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</si>
  <si>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</si>
  <si>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</si>
  <si>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</si>
  <si>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</si>
  <si>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</si>
  <si>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</si>
  <si>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</si>
  <si>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</si>
  <si>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</si>
  <si>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</si>
  <si>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</si>
  <si>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</si>
  <si>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</si>
  <si>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</si>
  <si>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</si>
  <si>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</si>
  <si>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</si>
  <si>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</si>
  <si>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</si>
  <si>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</si>
  <si>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</si>
  <si>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</si>
  <si>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</si>
  <si>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</si>
  <si>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</si>
  <si>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</si>
  <si>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</si>
  <si>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</si>
  <si>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</si>
  <si>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</si>
  <si>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</si>
  <si>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</si>
  <si>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</si>
  <si>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</si>
  <si>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</si>
  <si>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</si>
  <si>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</si>
  <si>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</si>
  <si>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</si>
  <si>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</si>
  <si>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</si>
  <si>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</si>
  <si>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</si>
  <si>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</si>
  <si>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</si>
  <si>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</si>
  <si>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</si>
  <si>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</si>
  <si>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</si>
  <si>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</si>
  <si>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</si>
  <si>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</si>
  <si>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</si>
  <si>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</si>
  <si>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</si>
  <si>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</si>
  <si>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</si>
  <si>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</si>
  <si>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</si>
  <si>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</si>
  <si>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</si>
  <si>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</si>
  <si>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</si>
  <si>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</si>
  <si>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</si>
  <si>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</si>
  <si>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</si>
  <si>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</si>
  <si>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</si>
  <si>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</si>
  <si>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</si>
  <si>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</si>
  <si>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</si>
  <si>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</si>
  <si>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</si>
  <si>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</si>
  <si>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</si>
  <si>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</si>
  <si>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</si>
  <si>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</si>
  <si>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</si>
  <si>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</si>
  <si>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</si>
  <si>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</si>
  <si>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</si>
  <si>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</si>
  <si>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</si>
  <si>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</si>
  <si>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</si>
  <si>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</si>
  <si>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</si>
  <si>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</si>
  <si>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</si>
  <si>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</si>
  <si>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</si>
  <si>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</si>
  <si>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</si>
  <si>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</si>
  <si>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</si>
  <si>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</si>
  <si>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</si>
  <si>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</si>
  <si>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</si>
  <si>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</si>
  <si>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</si>
  <si>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</si>
  <si>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</si>
  <si>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</si>
  <si>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</si>
  <si>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</si>
  <si>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</si>
  <si>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</si>
  <si>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</si>
  <si>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</si>
  <si>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</si>
  <si>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</si>
  <si>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</si>
  <si>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</si>
  <si>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</si>
  <si>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</si>
  <si>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</si>
  <si>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</si>
  <si>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</si>
  <si>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</si>
  <si>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</si>
  <si>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</si>
  <si>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</si>
  <si>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</si>
  <si>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</si>
  <si>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</si>
  <si>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</si>
  <si>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</si>
  <si>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</si>
  <si>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</si>
  <si>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</si>
  <si>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</si>
  <si>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</si>
  <si>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</si>
  <si>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</si>
  <si>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</si>
  <si>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</si>
  <si>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</si>
  <si>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</si>
  <si>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</si>
  <si>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</si>
  <si>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</si>
  <si>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</si>
  <si>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</si>
  <si>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</si>
  <si>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</si>
  <si>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</si>
  <si>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</si>
  <si>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</si>
  <si>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</si>
  <si>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</si>
  <si>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</si>
  <si>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</si>
  <si>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</si>
  <si>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</si>
  <si>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</si>
  <si>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</si>
  <si>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</si>
  <si>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</si>
  <si>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</si>
  <si>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</si>
  <si>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</si>
  <si>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</si>
  <si>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</si>
  <si>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</si>
  <si>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</si>
  <si>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</si>
  <si>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</si>
  <si>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</si>
  <si>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</si>
  <si>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</si>
  <si>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</si>
  <si>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</si>
  <si>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</si>
  <si>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</si>
  <si>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</si>
  <si>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</si>
  <si>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</si>
  <si>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</si>
  <si>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</si>
  <si>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</si>
  <si>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</si>
  <si>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</si>
  <si>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</si>
  <si>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</si>
  <si>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</si>
  <si>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</si>
  <si>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</si>
  <si>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</si>
  <si>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</si>
  <si>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</si>
  <si>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</si>
  <si>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</si>
  <si>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</si>
  <si>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</si>
  <si>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</si>
  <si>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</si>
  <si>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</si>
  <si>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</si>
  <si>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</si>
  <si>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</si>
  <si>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</si>
  <si>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</si>
  <si>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</si>
  <si>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</si>
  <si>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</si>
  <si>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</si>
  <si>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</si>
  <si>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</si>
  <si>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</si>
  <si>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</si>
  <si>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</si>
  <si>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</si>
  <si>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</si>
  <si>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</si>
  <si>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</si>
  <si>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</si>
  <si>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</si>
  <si>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</si>
  <si>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</si>
  <si>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</si>
  <si>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</si>
  <si>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</si>
  <si>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</si>
  <si>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</si>
  <si>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</si>
  <si>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</si>
  <si>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</si>
  <si>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</si>
  <si>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</si>
  <si>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</si>
  <si>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</si>
  <si>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</si>
  <si>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</si>
  <si>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</si>
  <si>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</si>
  <si>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</si>
  <si>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</si>
  <si>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</si>
  <si>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</si>
  <si>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</si>
  <si>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</si>
  <si>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</si>
  <si>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</si>
  <si>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</si>
  <si>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</si>
  <si>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</si>
  <si>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</si>
  <si>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</si>
  <si>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</si>
  <si>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</si>
  <si>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</si>
  <si>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</si>
  <si>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</si>
  <si>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</si>
  <si>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</si>
  <si>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</si>
  <si>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</si>
  <si>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</si>
  <si>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</si>
  <si>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</si>
  <si>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</si>
  <si>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</si>
  <si>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</si>
  <si>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</si>
  <si>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</si>
  <si>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</si>
  <si>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</si>
  <si>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</si>
  <si>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</si>
  <si>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</si>
  <si>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</si>
  <si>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</si>
  <si>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</si>
  <si>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</si>
  <si>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</si>
  <si>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</si>
  <si>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</si>
  <si>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</si>
  <si>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</si>
  <si>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</si>
  <si>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</si>
  <si>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</si>
  <si>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</si>
  <si>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</si>
  <si>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</si>
  <si>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</si>
  <si>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</si>
  <si>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</si>
  <si>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</si>
  <si>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</si>
  <si>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</si>
  <si>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</si>
  <si>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</si>
  <si>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</si>
  <si>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</si>
  <si>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</si>
  <si>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</si>
  <si>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</si>
  <si>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</si>
  <si>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</si>
  <si>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</si>
  <si>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</si>
  <si>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</si>
  <si>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</si>
  <si>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</si>
  <si>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</si>
  <si>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</si>
  <si>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</si>
  <si>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</si>
  <si>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</si>
  <si>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</si>
  <si>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</si>
  <si>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</si>
  <si>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</si>
  <si>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</si>
  <si>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</si>
  <si>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</si>
  <si>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</si>
  <si>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</si>
  <si>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</si>
  <si>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</si>
  <si>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</si>
  <si>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</si>
  <si>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</si>
  <si>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</si>
  <si>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</si>
  <si>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</si>
  <si>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</si>
  <si>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</si>
  <si>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</si>
  <si>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</si>
  <si>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</si>
  <si>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</si>
  <si>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</si>
  <si>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</si>
  <si>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</si>
  <si>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</si>
  <si>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</si>
  <si>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</si>
  <si>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</si>
  <si>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</si>
  <si>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</si>
  <si>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</si>
  <si>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</si>
  <si>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</si>
  <si>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</si>
  <si>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</si>
  <si>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</si>
  <si>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</si>
  <si>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</si>
  <si>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</si>
  <si>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</si>
  <si>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</si>
  <si>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</si>
  <si>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</si>
  <si>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</si>
  <si>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</si>
  <si>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</si>
  <si>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</si>
  <si>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</si>
  <si>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</si>
  <si>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</si>
  <si>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</si>
  <si>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</si>
  <si>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</si>
  <si>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</si>
  <si>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</si>
  <si>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</si>
  <si>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</si>
  <si>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</si>
  <si>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</si>
  <si>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</si>
  <si>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</si>
  <si>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</si>
  <si>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</si>
  <si>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</si>
  <si>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</si>
  <si>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</si>
  <si>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</si>
  <si>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</si>
  <si>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</si>
  <si>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</si>
  <si>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</si>
  <si>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</si>
  <si>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</si>
  <si>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</si>
  <si>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</si>
  <si>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</si>
  <si>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</si>
  <si>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</si>
  <si>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</si>
  <si>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</si>
  <si>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</si>
  <si>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</si>
  <si>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</si>
  <si>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</si>
  <si>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</si>
  <si>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</si>
  <si>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</si>
  <si>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</si>
  <si>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</si>
  <si>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</si>
  <si>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</si>
  <si>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</si>
  <si>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</si>
  <si>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</si>
  <si>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</si>
  <si>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</si>
  <si>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</si>
  <si>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</si>
  <si>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</si>
  <si>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</si>
  <si>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</si>
  <si>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</si>
  <si>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</si>
  <si>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</si>
  <si>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</si>
  <si>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</si>
  <si>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</si>
  <si>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</si>
  <si>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</si>
  <si>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</si>
  <si>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</si>
  <si>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</si>
  <si>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</si>
  <si>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</si>
  <si>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</si>
  <si>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</si>
  <si>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</si>
  <si>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</si>
  <si>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</si>
  <si>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</si>
  <si>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</si>
  <si>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</si>
  <si>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</si>
  <si>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</si>
  <si>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</si>
  <si>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</si>
  <si>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</si>
  <si>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</si>
  <si>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</si>
  <si>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</si>
  <si>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</si>
  <si>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</si>
  <si>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</si>
  <si>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</si>
  <si>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</si>
  <si>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</si>
  <si>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</si>
  <si>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</si>
  <si>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</si>
  <si>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</si>
  <si>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</si>
  <si>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</si>
  <si>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</si>
  <si>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</si>
  <si>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</si>
  <si>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</si>
  <si>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</si>
  <si>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</si>
  <si>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</si>
  <si>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</si>
  <si>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</si>
  <si>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</si>
  <si>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</si>
  <si>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</si>
  <si>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</si>
  <si>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</si>
  <si>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</si>
  <si>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</si>
  <si>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</si>
  <si>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</si>
  <si>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</si>
  <si>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</si>
  <si>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</si>
  <si>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</si>
  <si>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</si>
  <si>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</si>
  <si>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</si>
  <si>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</si>
  <si>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</si>
  <si>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</si>
  <si>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</si>
  <si>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</si>
  <si>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</si>
  <si>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</si>
  <si>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</si>
  <si>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</si>
  <si>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</si>
  <si>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</si>
  <si>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</si>
  <si>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</si>
  <si>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</si>
  <si>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</si>
  <si>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</si>
  <si>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</si>
  <si>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</si>
  <si>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</si>
  <si>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</si>
  <si>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</si>
  <si>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</si>
  <si>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</si>
  <si>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</si>
  <si>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</si>
  <si>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</si>
  <si>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</si>
  <si>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</si>
  <si>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</si>
  <si>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</si>
  <si>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</si>
  <si>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</si>
  <si>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</si>
  <si>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</si>
  <si>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</si>
  <si>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</si>
  <si>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</si>
  <si>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</si>
  <si>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</si>
  <si>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</si>
  <si>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</si>
  <si>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</si>
  <si>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</si>
  <si>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</si>
  <si>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</si>
  <si>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</si>
  <si>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</si>
  <si>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</si>
  <si>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</si>
  <si>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</si>
  <si>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</si>
  <si>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</si>
  <si>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</si>
  <si>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</si>
  <si>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</si>
  <si>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</si>
  <si>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</si>
  <si>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</si>
  <si>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</si>
  <si>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</si>
  <si>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</si>
  <si>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</si>
  <si>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</si>
  <si>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</si>
  <si>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</si>
  <si>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</si>
  <si>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</si>
  <si>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</si>
  <si>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</si>
  <si>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</si>
  <si>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</si>
  <si>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</si>
  <si>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</si>
  <si>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</si>
  <si>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</si>
  <si>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</si>
  <si>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</si>
  <si>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</si>
  <si>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</si>
  <si>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</si>
  <si>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</si>
  <si>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</si>
  <si>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</si>
  <si>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</si>
  <si>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</si>
  <si>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</si>
  <si>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</si>
  <si>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</si>
  <si>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</si>
  <si>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</si>
  <si>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</si>
  <si>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</si>
  <si>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</si>
  <si>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</si>
  <si>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</si>
  <si>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</si>
  <si>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</si>
  <si>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</si>
  <si>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</si>
  <si>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</si>
  <si>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</si>
  <si>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</si>
  <si>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</si>
  <si>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</si>
  <si>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</si>
  <si>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</si>
  <si>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</si>
  <si>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</si>
  <si>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</si>
  <si>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</si>
  <si>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</si>
  <si>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</si>
  <si>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</si>
  <si>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</si>
  <si>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</si>
  <si>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</si>
  <si>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</si>
  <si>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</si>
  <si>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</si>
  <si>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</si>
  <si>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</si>
  <si>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</si>
  <si>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</si>
  <si>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</si>
  <si>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</si>
  <si>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</si>
  <si>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</si>
  <si>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</si>
  <si>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</si>
  <si>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</si>
  <si>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</si>
  <si>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</si>
  <si>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</si>
  <si>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</si>
  <si>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</si>
  <si>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</si>
  <si>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</si>
  <si>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</si>
  <si>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</si>
  <si>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</si>
  <si>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</si>
  <si>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</si>
  <si>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</si>
  <si>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</si>
  <si>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</si>
  <si>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</si>
  <si>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</si>
  <si>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</si>
  <si>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</si>
  <si>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</si>
  <si>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</si>
  <si>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</si>
  <si>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</si>
  <si>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</si>
  <si>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</si>
  <si>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</si>
  <si>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</si>
  <si>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</si>
  <si>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</si>
  <si>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</si>
  <si>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</si>
  <si>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</si>
  <si>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</si>
  <si>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</si>
  <si>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</si>
  <si>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</si>
  <si>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</si>
  <si>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</si>
  <si>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</si>
  <si>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</si>
  <si>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</si>
  <si>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</si>
  <si>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</si>
  <si>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</si>
  <si>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</si>
  <si>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</si>
  <si>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</si>
  <si>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</si>
  <si>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</si>
  <si>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</si>
  <si>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</si>
  <si>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</si>
  <si>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</si>
  <si>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</si>
  <si>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</si>
  <si>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</si>
  <si>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</si>
  <si>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</si>
  <si>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</si>
  <si>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</si>
  <si>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</si>
  <si>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</si>
  <si>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</si>
  <si>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</si>
  <si>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</si>
  <si>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</si>
  <si>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</si>
  <si>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</si>
  <si>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</si>
  <si>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</si>
  <si>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</si>
  <si>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</si>
  <si>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</si>
  <si>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</si>
  <si>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</si>
  <si>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</si>
  <si>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</si>
  <si>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</si>
  <si>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</si>
  <si>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</si>
  <si>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</si>
  <si>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</si>
  <si>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</si>
  <si>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</si>
  <si>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</si>
  <si>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</si>
  <si>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</si>
  <si>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</si>
  <si>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</si>
  <si>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</si>
  <si>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</si>
  <si>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</si>
  <si>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</si>
  <si>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</si>
  <si>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</si>
  <si>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</si>
  <si>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</si>
  <si>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</si>
  <si>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</si>
  <si>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</si>
  <si>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</si>
  <si>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</si>
  <si>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</si>
  <si>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</si>
  <si>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</si>
  <si>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</si>
  <si>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</si>
  <si>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</si>
  <si>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</si>
  <si>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</si>
  <si>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</si>
  <si>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</si>
  <si>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</si>
  <si>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</si>
  <si>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</si>
  <si>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</si>
  <si>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</si>
  <si>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</si>
  <si>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</si>
  <si>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</si>
  <si>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</si>
  <si>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</si>
  <si>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</si>
  <si>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</si>
  <si>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</si>
  <si>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</si>
  <si>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</si>
  <si>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</si>
  <si>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</si>
  <si>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</si>
  <si>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</si>
  <si>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</si>
  <si>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</si>
  <si>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</si>
  <si>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</si>
  <si>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</si>
  <si>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</si>
  <si>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</si>
  <si>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</si>
  <si>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</si>
  <si>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</si>
  <si>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</si>
  <si>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</si>
  <si>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</si>
  <si>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</si>
  <si>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</si>
  <si>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</si>
  <si>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</si>
  <si>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</si>
  <si>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</si>
  <si>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</si>
  <si>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</si>
  <si>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</si>
  <si>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</si>
  <si>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</si>
  <si>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</si>
  <si>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</si>
  <si>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</si>
  <si>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</si>
  <si>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</si>
  <si>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</si>
  <si>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</si>
  <si>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</si>
  <si>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</si>
  <si>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</si>
  <si>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</si>
  <si>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</si>
  <si>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</si>
  <si>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</si>
  <si>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</si>
  <si>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</si>
  <si>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</si>
  <si>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</si>
  <si>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</si>
  <si>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</si>
  <si>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</si>
  <si>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</si>
  <si>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</si>
  <si>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</si>
  <si>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</si>
  <si>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</si>
  <si>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</si>
  <si>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</si>
  <si>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</si>
  <si>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</si>
  <si>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</si>
  <si>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</si>
  <si>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</si>
  <si>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</si>
  <si>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</si>
  <si>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</si>
  <si>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</si>
  <si>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</si>
  <si>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</si>
  <si>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</si>
  <si>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</si>
  <si>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</si>
  <si>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</si>
  <si>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</si>
  <si>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</si>
  <si>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</si>
  <si>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</si>
  <si>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</si>
  <si>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</si>
  <si>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</si>
  <si>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</si>
  <si>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</si>
  <si>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</si>
  <si>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</si>
  <si>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</si>
  <si>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</si>
  <si>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</si>
  <si>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</si>
  <si>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</si>
  <si>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</si>
  <si>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</si>
  <si>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</si>
  <si>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</si>
  <si>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</si>
  <si>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</si>
  <si>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</si>
  <si>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</si>
  <si>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</si>
  <si>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</si>
  <si>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</si>
  <si>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</si>
  <si>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</si>
  <si>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</si>
  <si>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</si>
  <si>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</si>
  <si>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</si>
  <si>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</si>
  <si>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</si>
  <si>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</si>
  <si>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</si>
  <si>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</si>
  <si>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</si>
  <si>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</si>
  <si>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</si>
  <si>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</si>
  <si>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</si>
  <si>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</si>
  <si>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</si>
  <si>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</si>
  <si>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</si>
  <si>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</si>
  <si>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</si>
  <si>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</si>
  <si>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</si>
  <si>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</si>
  <si>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</si>
  <si>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</si>
  <si>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</si>
  <si>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</si>
  <si>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</si>
  <si>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</si>
  <si>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</si>
  <si>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</si>
  <si>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</si>
  <si>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</si>
  <si>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</si>
  <si>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</si>
  <si>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</si>
  <si>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</si>
  <si>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</si>
  <si>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</si>
  <si>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</si>
  <si>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</si>
  <si>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</si>
  <si>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</si>
  <si>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</si>
  <si>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</si>
  <si>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</si>
  <si>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</si>
  <si>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</si>
  <si>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</si>
  <si>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</si>
  <si>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</si>
  <si>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</si>
  <si>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</si>
  <si>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</si>
  <si>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</si>
  <si>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</si>
  <si>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</si>
  <si>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</si>
  <si>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</si>
  <si>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</si>
  <si>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</si>
  <si>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</si>
  <si>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</si>
  <si>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</si>
  <si>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</si>
  <si>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</si>
  <si>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</si>
  <si>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</si>
  <si>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</si>
  <si>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</si>
  <si>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</si>
  <si>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</si>
  <si>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</si>
  <si>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</si>
  <si>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</si>
  <si>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</si>
  <si>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</si>
  <si>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</si>
  <si>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</si>
  <si>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</si>
  <si>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</si>
  <si>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</si>
  <si>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</si>
  <si>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</si>
  <si>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</si>
  <si>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</si>
  <si>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</si>
  <si>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</si>
  <si>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</si>
  <si>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</si>
  <si>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</si>
  <si>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</si>
  <si>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</si>
  <si>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</si>
  <si>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</si>
  <si>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</si>
  <si>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</si>
  <si>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</si>
  <si>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</si>
  <si>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</si>
  <si>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</si>
  <si>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</si>
  <si>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</si>
  <si>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</si>
  <si>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</si>
  <si>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</si>
  <si>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</si>
  <si>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</si>
  <si>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</si>
  <si>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</si>
  <si>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</si>
  <si>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</si>
  <si>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</si>
  <si>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</si>
  <si>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</si>
  <si>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</si>
  <si>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</si>
  <si>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</si>
  <si>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</si>
  <si>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</si>
  <si>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</si>
  <si>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</si>
  <si>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</si>
  <si>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</si>
  <si>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</si>
  <si>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</si>
  <si>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</si>
  <si>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</si>
  <si>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</si>
  <si>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</si>
  <si>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</si>
  <si>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</si>
  <si>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</si>
  <si>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</si>
  <si>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</si>
  <si>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</si>
  <si>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</si>
  <si>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</si>
  <si>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</si>
  <si>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</si>
  <si>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</si>
  <si>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</si>
  <si>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</si>
  <si>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</si>
  <si>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</si>
  <si>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</si>
  <si>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</si>
  <si>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</si>
  <si>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</si>
  <si>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</si>
  <si>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</si>
  <si>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</si>
  <si>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</si>
  <si>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</si>
  <si>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</si>
  <si>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</si>
  <si>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</si>
  <si>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</si>
  <si>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</si>
  <si>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</si>
  <si>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</si>
  <si>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</si>
  <si>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</si>
  <si>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</si>
  <si>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</si>
  <si>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</si>
  <si>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</si>
  <si>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</si>
  <si>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</si>
  <si>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</si>
  <si>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</si>
  <si>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</si>
  <si>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</si>
  <si>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</si>
  <si>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</si>
  <si>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</si>
  <si>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</si>
  <si>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</si>
  <si>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</si>
  <si>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</si>
  <si>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</si>
  <si>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</si>
  <si>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</si>
  <si>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</si>
  <si>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</si>
  <si>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</si>
  <si>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</si>
  <si>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</si>
  <si>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</si>
  <si>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</si>
  <si>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</si>
  <si>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</si>
  <si>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</si>
  <si>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</si>
  <si>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</si>
  <si>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</si>
  <si>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</si>
  <si>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</si>
  <si>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</si>
  <si>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</si>
  <si>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</si>
  <si>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</si>
  <si>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</si>
  <si>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</si>
  <si>
    <t>Argentina</t>
  </si>
  <si>
    <t>Chaco</t>
  </si>
  <si>
    <t>12 de Octubre</t>
  </si>
  <si>
    <t>AR022036</t>
  </si>
  <si>
    <t>1ro. de Mayo</t>
  </si>
  <si>
    <t>AR022126</t>
  </si>
  <si>
    <t>2 de Abril</t>
  </si>
  <si>
    <t>AR022039</t>
  </si>
  <si>
    <t>25 de Mayo</t>
  </si>
  <si>
    <t>AR006854</t>
  </si>
  <si>
    <t>AR022168</t>
  </si>
  <si>
    <t>Misiones</t>
  </si>
  <si>
    <t>AR054119</t>
  </si>
  <si>
    <t>Río negro</t>
  </si>
  <si>
    <t>AR062091</t>
  </si>
  <si>
    <t>San Juan</t>
  </si>
  <si>
    <t>AR070126</t>
  </si>
  <si>
    <t>9 de Julio</t>
  </si>
  <si>
    <t>AR006588</t>
  </si>
  <si>
    <t>AR022105</t>
  </si>
  <si>
    <t>AR062049</t>
  </si>
  <si>
    <t>9 de julio</t>
  </si>
  <si>
    <t>AR070063</t>
  </si>
  <si>
    <t>Santa Fe</t>
  </si>
  <si>
    <t>AR082077</t>
  </si>
  <si>
    <t>Adolfo Alsina</t>
  </si>
  <si>
    <t>AR006007</t>
  </si>
  <si>
    <t>AR062007</t>
  </si>
  <si>
    <t>Adolfo Gonzáles Chaves</t>
  </si>
  <si>
    <t>AR006014</t>
  </si>
  <si>
    <t>Santiago del Estero</t>
  </si>
  <si>
    <t>Aguirre</t>
  </si>
  <si>
    <t>AR086007</t>
  </si>
  <si>
    <t>Albardón</t>
  </si>
  <si>
    <t>AR070007</t>
  </si>
  <si>
    <t>Alberdi</t>
  </si>
  <si>
    <t>AR086014</t>
  </si>
  <si>
    <t>Alberti</t>
  </si>
  <si>
    <t>AR006021</t>
  </si>
  <si>
    <t>Almirante Brown</t>
  </si>
  <si>
    <t>AR006028</t>
  </si>
  <si>
    <t>AR022007</t>
  </si>
  <si>
    <t>Neuquén</t>
  </si>
  <si>
    <t>Aluminé</t>
  </si>
  <si>
    <t>AR058007</t>
  </si>
  <si>
    <t>Catamarca</t>
  </si>
  <si>
    <t>AR010007</t>
  </si>
  <si>
    <t>Ancasti</t>
  </si>
  <si>
    <t>AR010014</t>
  </si>
  <si>
    <t>Andalgalá</t>
  </si>
  <si>
    <t>AR010021</t>
  </si>
  <si>
    <t>Anelo</t>
  </si>
  <si>
    <t>AR058014</t>
  </si>
  <si>
    <t>Angaco</t>
  </si>
  <si>
    <t>AR070014</t>
  </si>
  <si>
    <t>Salta</t>
  </si>
  <si>
    <t>AR066007</t>
  </si>
  <si>
    <t>Antofagasta de la Sierra</t>
  </si>
  <si>
    <t>AR010028</t>
  </si>
  <si>
    <t>Apostoles</t>
  </si>
  <si>
    <t>AR054007</t>
  </si>
  <si>
    <t>La Rioja</t>
  </si>
  <si>
    <t>AR046007</t>
  </si>
  <si>
    <t>Arrecifes</t>
  </si>
  <si>
    <t>AR006077</t>
  </si>
  <si>
    <t>Atamisqui</t>
  </si>
  <si>
    <t>AR086021</t>
  </si>
  <si>
    <t>La Pampa</t>
  </si>
  <si>
    <t>Atreuco</t>
  </si>
  <si>
    <t>AR042007</t>
  </si>
  <si>
    <t>Avellaneda</t>
  </si>
  <si>
    <t>AR006035</t>
  </si>
  <si>
    <t>AR062014</t>
  </si>
  <si>
    <t>AR086028</t>
  </si>
  <si>
    <t>AR006042</t>
  </si>
  <si>
    <t>AR074007</t>
  </si>
  <si>
    <t>Azul</t>
  </si>
  <si>
    <t>AR006049</t>
  </si>
  <si>
    <t>Bahía Blanca</t>
  </si>
  <si>
    <t>AR006056</t>
  </si>
  <si>
    <t>Balcarce</t>
  </si>
  <si>
    <t>AR006063</t>
  </si>
  <si>
    <t>Banda</t>
  </si>
  <si>
    <t>AR086035</t>
  </si>
  <si>
    <t>Baradero</t>
  </si>
  <si>
    <t>AR006070</t>
  </si>
  <si>
    <t>Bariloche</t>
  </si>
  <si>
    <t>AR062021</t>
  </si>
  <si>
    <t>AR010035</t>
  </si>
  <si>
    <t>Belgrano</t>
  </si>
  <si>
    <t>AR074014</t>
  </si>
  <si>
    <t>AR082007</t>
  </si>
  <si>
    <t>AR086042</t>
  </si>
  <si>
    <t>Corrientes</t>
  </si>
  <si>
    <t>Bella Vista</t>
  </si>
  <si>
    <t>AR018007</t>
  </si>
  <si>
    <t>Benito Juárez</t>
  </si>
  <si>
    <t>AR006084</t>
  </si>
  <si>
    <t>Berazategui</t>
  </si>
  <si>
    <t>AR006091</t>
  </si>
  <si>
    <t>Berisso</t>
  </si>
  <si>
    <t>AR006098</t>
  </si>
  <si>
    <t>Bermejo</t>
  </si>
  <si>
    <t>AR022014</t>
  </si>
  <si>
    <t>AR034007</t>
  </si>
  <si>
    <t>Berón de Astrada</t>
  </si>
  <si>
    <t>AR018014</t>
  </si>
  <si>
    <t>Chubut</t>
  </si>
  <si>
    <t>Biedma</t>
  </si>
  <si>
    <t>AR026007</t>
  </si>
  <si>
    <t>Bolivar</t>
  </si>
  <si>
    <t>AR006105</t>
  </si>
  <si>
    <t>Bragado</t>
  </si>
  <si>
    <t>AR006112</t>
  </si>
  <si>
    <t>Brandsen</t>
  </si>
  <si>
    <t>AR006119</t>
  </si>
  <si>
    <t>Tucumán</t>
  </si>
  <si>
    <t>Burruyacú</t>
  </si>
  <si>
    <t>AR090007</t>
  </si>
  <si>
    <t>Cachi</t>
  </si>
  <si>
    <t>AR066014</t>
  </si>
  <si>
    <t>Cafayate</t>
  </si>
  <si>
    <t>AR066021</t>
  </si>
  <si>
    <t>Cainguás</t>
  </si>
  <si>
    <t>AR054014</t>
  </si>
  <si>
    <t>Calamuchita</t>
  </si>
  <si>
    <t>AR014007</t>
  </si>
  <si>
    <t>Caleu Caleu</t>
  </si>
  <si>
    <t>AR042014</t>
  </si>
  <si>
    <t>Calingasta</t>
  </si>
  <si>
    <t>AR070021</t>
  </si>
  <si>
    <t>Campana</t>
  </si>
  <si>
    <t>AR006126</t>
  </si>
  <si>
    <t>AR054021</t>
  </si>
  <si>
    <t>Cañuelas</t>
  </si>
  <si>
    <t>AR006134</t>
  </si>
  <si>
    <t>Capayán</t>
  </si>
  <si>
    <t>AR010042</t>
  </si>
  <si>
    <t>Capital</t>
  </si>
  <si>
    <t>AR010049</t>
  </si>
  <si>
    <t>AR014014</t>
  </si>
  <si>
    <t>AR018021</t>
  </si>
  <si>
    <t>AR042021</t>
  </si>
  <si>
    <t>AR046014</t>
  </si>
  <si>
    <t>Mendoza</t>
  </si>
  <si>
    <t>AR050007</t>
  </si>
  <si>
    <t>AR054028</t>
  </si>
  <si>
    <t>AR066028</t>
  </si>
  <si>
    <t>AR070028</t>
  </si>
  <si>
    <t>AR086049</t>
  </si>
  <si>
    <t>AR090084</t>
  </si>
  <si>
    <t>Capitán Sarmiento</t>
  </si>
  <si>
    <t>AR006140</t>
  </si>
  <si>
    <t>Carlos Casares</t>
  </si>
  <si>
    <t>AR006147</t>
  </si>
  <si>
    <t>Carlos Tejedor</t>
  </si>
  <si>
    <t>AR006154</t>
  </si>
  <si>
    <t>Carmen de Areco</t>
  </si>
  <si>
    <t>AR006161</t>
  </si>
  <si>
    <t>Caseros</t>
  </si>
  <si>
    <t>AR082014</t>
  </si>
  <si>
    <t>Castellanos</t>
  </si>
  <si>
    <t>AR082021</t>
  </si>
  <si>
    <t>Castelli</t>
  </si>
  <si>
    <t>AR006168</t>
  </si>
  <si>
    <t>Castro Barros</t>
  </si>
  <si>
    <t>AR046021</t>
  </si>
  <si>
    <t>Catan Lil</t>
  </si>
  <si>
    <t>AR058021</t>
  </si>
  <si>
    <t>Catriló</t>
  </si>
  <si>
    <t>AR042028</t>
  </si>
  <si>
    <t>Caucete</t>
  </si>
  <si>
    <t>AR070035</t>
  </si>
  <si>
    <t>AR066035</t>
  </si>
  <si>
    <t>Chacabuco</t>
  </si>
  <si>
    <t>AR006210</t>
  </si>
  <si>
    <t>AR022028</t>
  </si>
  <si>
    <t>AR074028</t>
  </si>
  <si>
    <t>Chalileo</t>
  </si>
  <si>
    <t>AR042049</t>
  </si>
  <si>
    <t>Chamical</t>
  </si>
  <si>
    <t>AR046035</t>
  </si>
  <si>
    <t>Chapaleufú</t>
  </si>
  <si>
    <t>AR042056</t>
  </si>
  <si>
    <t>Chascomús</t>
  </si>
  <si>
    <t>AR006218</t>
  </si>
  <si>
    <t>Chical Có</t>
  </si>
  <si>
    <t>AR042063</t>
  </si>
  <si>
    <t>Chicligasta</t>
  </si>
  <si>
    <t>AR090021</t>
  </si>
  <si>
    <t>Chicoana</t>
  </si>
  <si>
    <t>AR066042</t>
  </si>
  <si>
    <t>Chilecito</t>
  </si>
  <si>
    <t>AR046042</t>
  </si>
  <si>
    <t>Chimbas</t>
  </si>
  <si>
    <t>AR070042</t>
  </si>
  <si>
    <t>Chivilcoy</t>
  </si>
  <si>
    <t>AR006224</t>
  </si>
  <si>
    <t>Chos Malal</t>
  </si>
  <si>
    <t>AR058042</t>
  </si>
  <si>
    <t>Choya</t>
  </si>
  <si>
    <t>AR086063</t>
  </si>
  <si>
    <t>Jujuy</t>
  </si>
  <si>
    <t>Cochinoca</t>
  </si>
  <si>
    <t>AR038007</t>
  </si>
  <si>
    <t>Collón Curá</t>
  </si>
  <si>
    <t>AR058028</t>
  </si>
  <si>
    <t>AR006175</t>
  </si>
  <si>
    <t>AR014021</t>
  </si>
  <si>
    <t>Entre Ríos</t>
  </si>
  <si>
    <t>AR030008</t>
  </si>
  <si>
    <t>Comandante Fernández</t>
  </si>
  <si>
    <t>AR022021</t>
  </si>
  <si>
    <t>Comuna 1</t>
  </si>
  <si>
    <t>AR002007</t>
  </si>
  <si>
    <t>Comuna 10</t>
  </si>
  <si>
    <t>AR002070</t>
  </si>
  <si>
    <t>Comuna 11</t>
  </si>
  <si>
    <t>AR002077</t>
  </si>
  <si>
    <t>Comuna 12</t>
  </si>
  <si>
    <t>AR002084</t>
  </si>
  <si>
    <t>Comuna 13</t>
  </si>
  <si>
    <t>AR002091</t>
  </si>
  <si>
    <t>Comuna 14</t>
  </si>
  <si>
    <t>AR002098</t>
  </si>
  <si>
    <t>Comuna 15</t>
  </si>
  <si>
    <t>AR002105</t>
  </si>
  <si>
    <t>Comuna 2</t>
  </si>
  <si>
    <t>AR002014</t>
  </si>
  <si>
    <t>Comuna 3</t>
  </si>
  <si>
    <t>AR002021</t>
  </si>
  <si>
    <t>Comuna 4</t>
  </si>
  <si>
    <t>AR002028</t>
  </si>
  <si>
    <t>Comuna 5</t>
  </si>
  <si>
    <t>AR002035</t>
  </si>
  <si>
    <t>Comuna 6</t>
  </si>
  <si>
    <t>AR002042</t>
  </si>
  <si>
    <t>Comuna 7</t>
  </si>
  <si>
    <t>AR002049</t>
  </si>
  <si>
    <t>Comuna 8</t>
  </si>
  <si>
    <t>AR002056</t>
  </si>
  <si>
    <t>Comuna 9</t>
  </si>
  <si>
    <t>AR002063</t>
  </si>
  <si>
    <t>AR018028</t>
  </si>
  <si>
    <t>AR054035</t>
  </si>
  <si>
    <t>AR030015</t>
  </si>
  <si>
    <t>Conesa</t>
  </si>
  <si>
    <t>AR062028</t>
  </si>
  <si>
    <t>Confluencia</t>
  </si>
  <si>
    <t>AR058035</t>
  </si>
  <si>
    <t>Conhelo</t>
  </si>
  <si>
    <t>AR042035</t>
  </si>
  <si>
    <t>AR082028</t>
  </si>
  <si>
    <t>Copo</t>
  </si>
  <si>
    <t>AR086056</t>
  </si>
  <si>
    <t>Coronel de Marina L. Rosales</t>
  </si>
  <si>
    <t>AR006182</t>
  </si>
  <si>
    <t>Coronel Dorrego</t>
  </si>
  <si>
    <t>AR006189</t>
  </si>
  <si>
    <t>Coronel Felipe Varela</t>
  </si>
  <si>
    <t>AR046028</t>
  </si>
  <si>
    <t>Coronel Pringles</t>
  </si>
  <si>
    <t>AR006196</t>
  </si>
  <si>
    <t>AR074021</t>
  </si>
  <si>
    <t>Coronel Suárez</t>
  </si>
  <si>
    <t>AR006203</t>
  </si>
  <si>
    <t>Corpen Aike</t>
  </si>
  <si>
    <t>AR078007</t>
  </si>
  <si>
    <t>AR090014</t>
  </si>
  <si>
    <t>Cruz del Eje</t>
  </si>
  <si>
    <t>AR014028</t>
  </si>
  <si>
    <t>Curacó</t>
  </si>
  <si>
    <t>AR042042</t>
  </si>
  <si>
    <t>Curuzú Cuatiá</t>
  </si>
  <si>
    <t>AR018035</t>
  </si>
  <si>
    <t>Cushamen</t>
  </si>
  <si>
    <t>AR026014</t>
  </si>
  <si>
    <t>Daireaux</t>
  </si>
  <si>
    <t>AR006231</t>
  </si>
  <si>
    <t>Deseado</t>
  </si>
  <si>
    <t>AR078014</t>
  </si>
  <si>
    <t>AR030021</t>
  </si>
  <si>
    <t>AR006238</t>
  </si>
  <si>
    <t>Dr. Manuel Belgrano</t>
  </si>
  <si>
    <t>AR038021</t>
  </si>
  <si>
    <t>El Alto</t>
  </si>
  <si>
    <t>AR010056</t>
  </si>
  <si>
    <t>AR038014</t>
  </si>
  <si>
    <t>El Cuy</t>
  </si>
  <si>
    <t>AR062035</t>
  </si>
  <si>
    <t>AR054042</t>
  </si>
  <si>
    <t>AR018042</t>
  </si>
  <si>
    <t>Ensenada</t>
  </si>
  <si>
    <t>AR006245</t>
  </si>
  <si>
    <t>Escalante</t>
  </si>
  <si>
    <t>AR026021</t>
  </si>
  <si>
    <t>Escobar</t>
  </si>
  <si>
    <t>AR006252</t>
  </si>
  <si>
    <t>Esquina</t>
  </si>
  <si>
    <t>AR018049</t>
  </si>
  <si>
    <t>Esteban Echeverría</t>
  </si>
  <si>
    <t>AR006260</t>
  </si>
  <si>
    <t>Exaltación de la Cruz</t>
  </si>
  <si>
    <t>AR006266</t>
  </si>
  <si>
    <t>Ezeiza</t>
  </si>
  <si>
    <t>AR006270</t>
  </si>
  <si>
    <t>Famallá</t>
  </si>
  <si>
    <t>AR090028</t>
  </si>
  <si>
    <t>Famatina</t>
  </si>
  <si>
    <t>AR046049</t>
  </si>
  <si>
    <t>Federación</t>
  </si>
  <si>
    <t>AR030028</t>
  </si>
  <si>
    <t>Federal</t>
  </si>
  <si>
    <t>AR030035</t>
  </si>
  <si>
    <t>Feliciano</t>
  </si>
  <si>
    <t>AR030042</t>
  </si>
  <si>
    <t>Figueroa</t>
  </si>
  <si>
    <t>AR086070</t>
  </si>
  <si>
    <t>Florencio Varela</t>
  </si>
  <si>
    <t>AR006274</t>
  </si>
  <si>
    <t>Florentino Ameghino</t>
  </si>
  <si>
    <t>AR006277</t>
  </si>
  <si>
    <t>AR026028</t>
  </si>
  <si>
    <t>AR034014</t>
  </si>
  <si>
    <t>Fray Justo Santa María de Oro</t>
  </si>
  <si>
    <t>AR022043</t>
  </si>
  <si>
    <t>Fray Mamerto Esquiú</t>
  </si>
  <si>
    <t>AR010063</t>
  </si>
  <si>
    <t>AR026035</t>
  </si>
  <si>
    <t>Gaiman</t>
  </si>
  <si>
    <t>AR026042</t>
  </si>
  <si>
    <t>Garay</t>
  </si>
  <si>
    <t>AR082035</t>
  </si>
  <si>
    <t>Gastre</t>
  </si>
  <si>
    <t>AR026049</t>
  </si>
  <si>
    <t>General Alvarado</t>
  </si>
  <si>
    <t>AR006280</t>
  </si>
  <si>
    <t>General Alvear</t>
  </si>
  <si>
    <t>AR006287</t>
  </si>
  <si>
    <t>AR018056</t>
  </si>
  <si>
    <t>AR050014</t>
  </si>
  <si>
    <t>General Angel V. Peñaloza</t>
  </si>
  <si>
    <t>AR046056</t>
  </si>
  <si>
    <t>General Arenales</t>
  </si>
  <si>
    <t>AR006294</t>
  </si>
  <si>
    <t>General Belgrano</t>
  </si>
  <si>
    <t>AR006301</t>
  </si>
  <si>
    <t>AR022049</t>
  </si>
  <si>
    <t>AR046063</t>
  </si>
  <si>
    <t>General Donovan</t>
  </si>
  <si>
    <t>AR022056</t>
  </si>
  <si>
    <t>General Güemes</t>
  </si>
  <si>
    <t>AR022063</t>
  </si>
  <si>
    <t>AR066049</t>
  </si>
  <si>
    <t>General Guido</t>
  </si>
  <si>
    <t>AR006308</t>
  </si>
  <si>
    <t>General José de San Martín</t>
  </si>
  <si>
    <t>AR066056</t>
  </si>
  <si>
    <t>General Juan F.Quiroga</t>
  </si>
  <si>
    <t>AR046070</t>
  </si>
  <si>
    <t>General Juan Madariaga</t>
  </si>
  <si>
    <t>AR006315</t>
  </si>
  <si>
    <t>General La Madrid</t>
  </si>
  <si>
    <t>AR006322</t>
  </si>
  <si>
    <t>General Lamadrid</t>
  </si>
  <si>
    <t>AR046077</t>
  </si>
  <si>
    <t>General Las Heras</t>
  </si>
  <si>
    <t>AR006329</t>
  </si>
  <si>
    <t>General Lavalle</t>
  </si>
  <si>
    <t>AR006336</t>
  </si>
  <si>
    <t>General López</t>
  </si>
  <si>
    <t>AR082042</t>
  </si>
  <si>
    <t>General Manuel Belgrano</t>
  </si>
  <si>
    <t>AR054049</t>
  </si>
  <si>
    <t>General Obligado</t>
  </si>
  <si>
    <t>AR082049</t>
  </si>
  <si>
    <t>General Ocampo</t>
  </si>
  <si>
    <t>AR046084</t>
  </si>
  <si>
    <t>General Paz</t>
  </si>
  <si>
    <t>AR006343</t>
  </si>
  <si>
    <t>AR018063</t>
  </si>
  <si>
    <t>General Pedernera</t>
  </si>
  <si>
    <t>AR074035</t>
  </si>
  <si>
    <t>General Pinto</t>
  </si>
  <si>
    <t>AR006351</t>
  </si>
  <si>
    <t>General Pueyrredón</t>
  </si>
  <si>
    <t>AR006357</t>
  </si>
  <si>
    <t>General Roca</t>
  </si>
  <si>
    <t>AR014035</t>
  </si>
  <si>
    <t>AR062042</t>
  </si>
  <si>
    <t>General Rodríguez</t>
  </si>
  <si>
    <t>AR006364</t>
  </si>
  <si>
    <t>General San Martín</t>
  </si>
  <si>
    <t>AR006371</t>
  </si>
  <si>
    <t>AR014042</t>
  </si>
  <si>
    <t>AR046091</t>
  </si>
  <si>
    <t>General Taboada</t>
  </si>
  <si>
    <t>AR086077</t>
  </si>
  <si>
    <t>General Viamonte</t>
  </si>
  <si>
    <t>AR006385</t>
  </si>
  <si>
    <t>General Villegas</t>
  </si>
  <si>
    <t>AR006392</t>
  </si>
  <si>
    <t>Gobernador Dupuy</t>
  </si>
  <si>
    <t>AR074042</t>
  </si>
  <si>
    <t>Godoy Cruz</t>
  </si>
  <si>
    <t>AR050021</t>
  </si>
  <si>
    <t>Goya</t>
  </si>
  <si>
    <t>AR018070</t>
  </si>
  <si>
    <t>AR090035</t>
  </si>
  <si>
    <t>Guachipas</t>
  </si>
  <si>
    <t>AR066063</t>
  </si>
  <si>
    <t>Gualeguay</t>
  </si>
  <si>
    <t>AR030049</t>
  </si>
  <si>
    <t>Gualeguaychú</t>
  </si>
  <si>
    <t>AR030056</t>
  </si>
  <si>
    <t>Guaminí</t>
  </si>
  <si>
    <t>AR006399</t>
  </si>
  <si>
    <t>Guaraní</t>
  </si>
  <si>
    <t>AR054056</t>
  </si>
  <si>
    <t>Guasayán</t>
  </si>
  <si>
    <t>AR086084</t>
  </si>
  <si>
    <t>Guatraché</t>
  </si>
  <si>
    <t>AR042070</t>
  </si>
  <si>
    <t>Guaymallén</t>
  </si>
  <si>
    <t>AR050028</t>
  </si>
  <si>
    <t>Güer Aike</t>
  </si>
  <si>
    <t>AR078021</t>
  </si>
  <si>
    <t>Hipólito Yrigoyen</t>
  </si>
  <si>
    <t>AR006406</t>
  </si>
  <si>
    <t>Hucal</t>
  </si>
  <si>
    <t>AR042077</t>
  </si>
  <si>
    <t>Huiliches</t>
  </si>
  <si>
    <t>AR058049</t>
  </si>
  <si>
    <t>Humahuaca</t>
  </si>
  <si>
    <t>AR038028</t>
  </si>
  <si>
    <t>Hurlingham</t>
  </si>
  <si>
    <t>AR006408</t>
  </si>
  <si>
    <t>Iglesia</t>
  </si>
  <si>
    <t>AR070049</t>
  </si>
  <si>
    <t>Iguazú</t>
  </si>
  <si>
    <t>AR054063</t>
  </si>
  <si>
    <t>AR022070</t>
  </si>
  <si>
    <t>AR046105</t>
  </si>
  <si>
    <t>Iriondo</t>
  </si>
  <si>
    <t>AR082056</t>
  </si>
  <si>
    <t>Iruya</t>
  </si>
  <si>
    <t>AR066070</t>
  </si>
  <si>
    <t>Ischilín</t>
  </si>
  <si>
    <t>AR014049</t>
  </si>
  <si>
    <t>Islas del Ibicuy</t>
  </si>
  <si>
    <t>AR030063</t>
  </si>
  <si>
    <t>Itatí</t>
  </si>
  <si>
    <t>AR018077</t>
  </si>
  <si>
    <t>Ituzaingó</t>
  </si>
  <si>
    <t>AR006410</t>
  </si>
  <si>
    <t>AR018084</t>
  </si>
  <si>
    <t>Jáchal</t>
  </si>
  <si>
    <t>AR070056</t>
  </si>
  <si>
    <t>Jiménez</t>
  </si>
  <si>
    <t>AR086091</t>
  </si>
  <si>
    <t>José C. Paz</t>
  </si>
  <si>
    <t>AR006412</t>
  </si>
  <si>
    <t>Juan B. Alberdi</t>
  </si>
  <si>
    <t>AR090042</t>
  </si>
  <si>
    <t>Juan F. Ibarra</t>
  </si>
  <si>
    <t>AR086098</t>
  </si>
  <si>
    <t>Juárez Celman</t>
  </si>
  <si>
    <t>AR014056</t>
  </si>
  <si>
    <t>AR006413</t>
  </si>
  <si>
    <t>AR050035</t>
  </si>
  <si>
    <t>AR074049</t>
  </si>
  <si>
    <t>La Caldera</t>
  </si>
  <si>
    <t>AR066077</t>
  </si>
  <si>
    <t>La Candelaria</t>
  </si>
  <si>
    <t>AR066084</t>
  </si>
  <si>
    <t>La Capital</t>
  </si>
  <si>
    <t>AR074056</t>
  </si>
  <si>
    <t>AR082063</t>
  </si>
  <si>
    <t>La Cocha</t>
  </si>
  <si>
    <t>AR090049</t>
  </si>
  <si>
    <t>La Costa</t>
  </si>
  <si>
    <t>AR006420</t>
  </si>
  <si>
    <t>La Matanza</t>
  </si>
  <si>
    <t>AR006427</t>
  </si>
  <si>
    <t>AR010070</t>
  </si>
  <si>
    <t>AR030070</t>
  </si>
  <si>
    <t>AR050042</t>
  </si>
  <si>
    <t>AR006441</t>
  </si>
  <si>
    <t>La Poma</t>
  </si>
  <si>
    <t>AR066091</t>
  </si>
  <si>
    <t>La Viña</t>
  </si>
  <si>
    <t>AR066098</t>
  </si>
  <si>
    <t>Lacar</t>
  </si>
  <si>
    <t>AR058056</t>
  </si>
  <si>
    <t>Lago Argentino</t>
  </si>
  <si>
    <t>AR078028</t>
  </si>
  <si>
    <t>Lago Buenos Aires</t>
  </si>
  <si>
    <t>AR078035</t>
  </si>
  <si>
    <t>Laishi</t>
  </si>
  <si>
    <t>AR034021</t>
  </si>
  <si>
    <t>Languiñeo</t>
  </si>
  <si>
    <t>AR026056</t>
  </si>
  <si>
    <t>Lanús</t>
  </si>
  <si>
    <t>AR006434</t>
  </si>
  <si>
    <t>Laprida</t>
  </si>
  <si>
    <t>AR006448</t>
  </si>
  <si>
    <t>Las Colonias</t>
  </si>
  <si>
    <t>AR082070</t>
  </si>
  <si>
    <t>Las Flores</t>
  </si>
  <si>
    <t>AR006455</t>
  </si>
  <si>
    <t>Las Heras</t>
  </si>
  <si>
    <t>AR050049</t>
  </si>
  <si>
    <t>Lavalle</t>
  </si>
  <si>
    <t>AR018091</t>
  </si>
  <si>
    <t>AR050056</t>
  </si>
  <si>
    <t>Leales</t>
  </si>
  <si>
    <t>AR090056</t>
  </si>
  <si>
    <t>Leandro N. Alem</t>
  </si>
  <si>
    <t>AR006462</t>
  </si>
  <si>
    <t>AR054070</t>
  </si>
  <si>
    <t>Ledesma</t>
  </si>
  <si>
    <t>AR038035</t>
  </si>
  <si>
    <t>Libertad</t>
  </si>
  <si>
    <t>AR022077</t>
  </si>
  <si>
    <t>Libertador General San Martín</t>
  </si>
  <si>
    <t>AR022084</t>
  </si>
  <si>
    <t>AR054077</t>
  </si>
  <si>
    <t>AR074063</t>
  </si>
  <si>
    <t>Lihuel Calel</t>
  </si>
  <si>
    <t>AR042084</t>
  </si>
  <si>
    <t>Limay Mahuida</t>
  </si>
  <si>
    <t>AR042091</t>
  </si>
  <si>
    <t>Lincoln</t>
  </si>
  <si>
    <t>AR006469</t>
  </si>
  <si>
    <t>Lobería</t>
  </si>
  <si>
    <t>AR006476</t>
  </si>
  <si>
    <t>Lobos</t>
  </si>
  <si>
    <t>AR006483</t>
  </si>
  <si>
    <t>Lomas de Zamora</t>
  </si>
  <si>
    <t>AR006490</t>
  </si>
  <si>
    <t>Loncopué</t>
  </si>
  <si>
    <t>AR058063</t>
  </si>
  <si>
    <t>AR086105</t>
  </si>
  <si>
    <t>AR066105</t>
  </si>
  <si>
    <t>AR058070</t>
  </si>
  <si>
    <t>Loventué</t>
  </si>
  <si>
    <t>AR042098</t>
  </si>
  <si>
    <t>Luján</t>
  </si>
  <si>
    <t>AR006497</t>
  </si>
  <si>
    <t>Luján de Cuyo</t>
  </si>
  <si>
    <t>AR050063</t>
  </si>
  <si>
    <t>Lules</t>
  </si>
  <si>
    <t>AR090063</t>
  </si>
  <si>
    <t>Magallanes</t>
  </si>
  <si>
    <t>AR078042</t>
  </si>
  <si>
    <t>AR006505</t>
  </si>
  <si>
    <t>AR006511</t>
  </si>
  <si>
    <t>AR022091</t>
  </si>
  <si>
    <t>AR050070</t>
  </si>
  <si>
    <t>Malargüe</t>
  </si>
  <si>
    <t>AR050077</t>
  </si>
  <si>
    <t>Malvinas Argentinas</t>
  </si>
  <si>
    <t>AR006515</t>
  </si>
  <si>
    <t>Mar Chiquita</t>
  </si>
  <si>
    <t>AR006518</t>
  </si>
  <si>
    <t>Maracó</t>
  </si>
  <si>
    <t>AR042105</t>
  </si>
  <si>
    <t>Marcos Juárez</t>
  </si>
  <si>
    <t>AR014063</t>
  </si>
  <si>
    <t>Marcos Paz</t>
  </si>
  <si>
    <t>AR006525</t>
  </si>
  <si>
    <t>Martires</t>
  </si>
  <si>
    <t>AR026063</t>
  </si>
  <si>
    <t>Matacos</t>
  </si>
  <si>
    <t>AR034028</t>
  </si>
  <si>
    <t>Mayor Luis J. Fontana</t>
  </si>
  <si>
    <t>AR022098</t>
  </si>
  <si>
    <t>Mburucuyá</t>
  </si>
  <si>
    <t>AR018098</t>
  </si>
  <si>
    <t>AR006532</t>
  </si>
  <si>
    <t>AR018105</t>
  </si>
  <si>
    <t>Merlo</t>
  </si>
  <si>
    <t>AR006539</t>
  </si>
  <si>
    <t>Metán</t>
  </si>
  <si>
    <t>AR066112</t>
  </si>
  <si>
    <t>Minas</t>
  </si>
  <si>
    <t>AR014070</t>
  </si>
  <si>
    <t>AR058077</t>
  </si>
  <si>
    <t>Mitre</t>
  </si>
  <si>
    <t>AR086112</t>
  </si>
  <si>
    <t>Molinos</t>
  </si>
  <si>
    <t>AR066119</t>
  </si>
  <si>
    <t>Monte</t>
  </si>
  <si>
    <t>AR006547</t>
  </si>
  <si>
    <t>Monte Caseros</t>
  </si>
  <si>
    <t>AR018112</t>
  </si>
  <si>
    <t>Monte Hermoso</t>
  </si>
  <si>
    <t>AR006553</t>
  </si>
  <si>
    <t>Montecarlo</t>
  </si>
  <si>
    <t>AR054084</t>
  </si>
  <si>
    <t>Monteros</t>
  </si>
  <si>
    <t>AR090070</t>
  </si>
  <si>
    <t>AR006560</t>
  </si>
  <si>
    <t>AR086119</t>
  </si>
  <si>
    <t>Morón</t>
  </si>
  <si>
    <t>AR006568</t>
  </si>
  <si>
    <t>Navarro</t>
  </si>
  <si>
    <t>AR006574</t>
  </si>
  <si>
    <t>Necochea</t>
  </si>
  <si>
    <t>AR006581</t>
  </si>
  <si>
    <t>Nogoya</t>
  </si>
  <si>
    <t>AR030077</t>
  </si>
  <si>
    <t>Ñorquín</t>
  </si>
  <si>
    <t>AR058084</t>
  </si>
  <si>
    <t>Ñorquinco</t>
  </si>
  <si>
    <t>AR062056</t>
  </si>
  <si>
    <t>Oberá</t>
  </si>
  <si>
    <t>AR054091</t>
  </si>
  <si>
    <t>AR022112</t>
  </si>
  <si>
    <t>Ojo de agua</t>
  </si>
  <si>
    <t>AR086126</t>
  </si>
  <si>
    <t>Olavarría</t>
  </si>
  <si>
    <t>AR006595</t>
  </si>
  <si>
    <t>Orán</t>
  </si>
  <si>
    <t>AR066126</t>
  </si>
  <si>
    <t>Paclin</t>
  </si>
  <si>
    <t>AR010077</t>
  </si>
  <si>
    <t>Palpalá</t>
  </si>
  <si>
    <t>AR038042</t>
  </si>
  <si>
    <t>AR030084</t>
  </si>
  <si>
    <t>Paso de los Indios</t>
  </si>
  <si>
    <t>AR026070</t>
  </si>
  <si>
    <t>Paso de los Libres</t>
  </si>
  <si>
    <t>AR018119</t>
  </si>
  <si>
    <t>Patagones</t>
  </si>
  <si>
    <t>AR006602</t>
  </si>
  <si>
    <t>Patiño</t>
  </si>
  <si>
    <t>AR034035</t>
  </si>
  <si>
    <t>Pehuajó</t>
  </si>
  <si>
    <t>AR006609</t>
  </si>
  <si>
    <t>Pehuenches</t>
  </si>
  <si>
    <t>AR058091</t>
  </si>
  <si>
    <t>Pelegrini</t>
  </si>
  <si>
    <t>AR086133</t>
  </si>
  <si>
    <t>Pellegrini</t>
  </si>
  <si>
    <t>AR006616</t>
  </si>
  <si>
    <t>Pergamino</t>
  </si>
  <si>
    <t>AR006623</t>
  </si>
  <si>
    <t>Pichi Mahuída</t>
  </si>
  <si>
    <t>AR062063</t>
  </si>
  <si>
    <t>Picún Leufú</t>
  </si>
  <si>
    <t>AR058098</t>
  </si>
  <si>
    <t>Picunches</t>
  </si>
  <si>
    <t>AR058105</t>
  </si>
  <si>
    <t>Pila</t>
  </si>
  <si>
    <t>AR006630</t>
  </si>
  <si>
    <t>Pilagás</t>
  </si>
  <si>
    <t>AR034042</t>
  </si>
  <si>
    <t>AR006638</t>
  </si>
  <si>
    <t>Pilcomayo</t>
  </si>
  <si>
    <t>AR034049</t>
  </si>
  <si>
    <t>Pilnaniyeu</t>
  </si>
  <si>
    <t>AR062070</t>
  </si>
  <si>
    <t>Pinamar</t>
  </si>
  <si>
    <t>AR006644</t>
  </si>
  <si>
    <t>Pirane</t>
  </si>
  <si>
    <t>AR034056</t>
  </si>
  <si>
    <t>Pocho</t>
  </si>
  <si>
    <t>AR014077</t>
  </si>
  <si>
    <t>Pocito</t>
  </si>
  <si>
    <t>AR070070</t>
  </si>
  <si>
    <t>Poman</t>
  </si>
  <si>
    <t>AR010084</t>
  </si>
  <si>
    <t>Presidencia de la Plaza</t>
  </si>
  <si>
    <t>AR022119</t>
  </si>
  <si>
    <t>Presidente Perón</t>
  </si>
  <si>
    <t>AR006648</t>
  </si>
  <si>
    <t>Presidente Roque Sáenz Peña</t>
  </si>
  <si>
    <t>AR014084</t>
  </si>
  <si>
    <t>Puán</t>
  </si>
  <si>
    <t>AR006651</t>
  </si>
  <si>
    <t>Puelén</t>
  </si>
  <si>
    <t>AR042112</t>
  </si>
  <si>
    <t>Punilla</t>
  </si>
  <si>
    <t>AR014091</t>
  </si>
  <si>
    <t>Punta Indio</t>
  </si>
  <si>
    <t>AR006655</t>
  </si>
  <si>
    <t>Quebrachos</t>
  </si>
  <si>
    <t>AR086140</t>
  </si>
  <si>
    <t>Quemú Quemú</t>
  </si>
  <si>
    <t>AR042119</t>
  </si>
  <si>
    <t>Quilmes</t>
  </si>
  <si>
    <t>AR006658</t>
  </si>
  <si>
    <t>Quitilipi</t>
  </si>
  <si>
    <t>AR022133</t>
  </si>
  <si>
    <t>Ramallo</t>
  </si>
  <si>
    <t>AR006665</t>
  </si>
  <si>
    <t>Ramón Lista</t>
  </si>
  <si>
    <t>AR034063</t>
  </si>
  <si>
    <t>Rancul</t>
  </si>
  <si>
    <t>AR042126</t>
  </si>
  <si>
    <t>Rauch</t>
  </si>
  <si>
    <t>AR006672</t>
  </si>
  <si>
    <t>Rawson</t>
  </si>
  <si>
    <t>AR026077</t>
  </si>
  <si>
    <t>AR070077</t>
  </si>
  <si>
    <t>Realicó</t>
  </si>
  <si>
    <t>AR042133</t>
  </si>
  <si>
    <t>AR038049</t>
  </si>
  <si>
    <t>Río Chico</t>
  </si>
  <si>
    <t>AR078049</t>
  </si>
  <si>
    <t>AR090077</t>
  </si>
  <si>
    <t>Río Cuarto</t>
  </si>
  <si>
    <t>AR014098</t>
  </si>
  <si>
    <t>Tierra del Fuego</t>
  </si>
  <si>
    <t>Río Grande</t>
  </si>
  <si>
    <t>AR094007</t>
  </si>
  <si>
    <t>Río Hondo</t>
  </si>
  <si>
    <t>AR086147</t>
  </si>
  <si>
    <t>Río Primero</t>
  </si>
  <si>
    <t>AR014105</t>
  </si>
  <si>
    <t>Río Seco</t>
  </si>
  <si>
    <t>AR014112</t>
  </si>
  <si>
    <t>Río Segundo</t>
  </si>
  <si>
    <t>AR014119</t>
  </si>
  <si>
    <t>Río Senguer</t>
  </si>
  <si>
    <t>AR026084</t>
  </si>
  <si>
    <t>Rivadavia</t>
  </si>
  <si>
    <t>AR006679</t>
  </si>
  <si>
    <t>AR050084</t>
  </si>
  <si>
    <t>AR066133</t>
  </si>
  <si>
    <t>AR070084</t>
  </si>
  <si>
    <t>AR086154</t>
  </si>
  <si>
    <t>Robles</t>
  </si>
  <si>
    <t>AR086161</t>
  </si>
  <si>
    <t>Rojas</t>
  </si>
  <si>
    <t>AR006686</t>
  </si>
  <si>
    <t>Roque Pérez</t>
  </si>
  <si>
    <t>AR006693</t>
  </si>
  <si>
    <t>Rosario</t>
  </si>
  <si>
    <t>AR082084</t>
  </si>
  <si>
    <t>Rosario de la Frontera</t>
  </si>
  <si>
    <t>AR066140</t>
  </si>
  <si>
    <t>Rosario de Lerma</t>
  </si>
  <si>
    <t>AR066147</t>
  </si>
  <si>
    <t>Rosario Vera Peñaloza</t>
  </si>
  <si>
    <t>AR046112</t>
  </si>
  <si>
    <t>AR006700</t>
  </si>
  <si>
    <t>Saladas</t>
  </si>
  <si>
    <t>AR018126</t>
  </si>
  <si>
    <t>Saladillo</t>
  </si>
  <si>
    <t>AR006707</t>
  </si>
  <si>
    <t>Salavina</t>
  </si>
  <si>
    <t>AR086168</t>
  </si>
  <si>
    <t>Salliqueló</t>
  </si>
  <si>
    <t>AR006721</t>
  </si>
  <si>
    <t>AR006714</t>
  </si>
  <si>
    <t>AR014126</t>
  </si>
  <si>
    <t>San Andrés de Giles</t>
  </si>
  <si>
    <t>AR006728</t>
  </si>
  <si>
    <t>AR038056</t>
  </si>
  <si>
    <t>AR062077</t>
  </si>
  <si>
    <t>San Antonio de Areco</t>
  </si>
  <si>
    <t>AR006735</t>
  </si>
  <si>
    <t>San Blas de los Sauces</t>
  </si>
  <si>
    <t>AR046119</t>
  </si>
  <si>
    <t>AR050091</t>
  </si>
  <si>
    <t>AR066154</t>
  </si>
  <si>
    <t>AR006742</t>
  </si>
  <si>
    <t>San Cosme</t>
  </si>
  <si>
    <t>AR018133</t>
  </si>
  <si>
    <t>San Cristobal</t>
  </si>
  <si>
    <t>AR082091</t>
  </si>
  <si>
    <t>AR006749</t>
  </si>
  <si>
    <t>AR022140</t>
  </si>
  <si>
    <t>AR054098</t>
  </si>
  <si>
    <t>San Isidro</t>
  </si>
  <si>
    <t>AR006756</t>
  </si>
  <si>
    <t>AR014133</t>
  </si>
  <si>
    <t>AR054105</t>
  </si>
  <si>
    <t>AR082098</t>
  </si>
  <si>
    <t>AR082105</t>
  </si>
  <si>
    <t>San Justo</t>
  </si>
  <si>
    <t>AR014140</t>
  </si>
  <si>
    <t>AR082112</t>
  </si>
  <si>
    <t>AR022147</t>
  </si>
  <si>
    <t>AR082119</t>
  </si>
  <si>
    <t>San Luis del Palmar</t>
  </si>
  <si>
    <t>AR018140</t>
  </si>
  <si>
    <t>AR018147</t>
  </si>
  <si>
    <t>AR050098</t>
  </si>
  <si>
    <t>AR070091</t>
  </si>
  <si>
    <t>AR082126</t>
  </si>
  <si>
    <t>AR086175</t>
  </si>
  <si>
    <t>AR006760</t>
  </si>
  <si>
    <t>AR018154</t>
  </si>
  <si>
    <t>AR006763</t>
  </si>
  <si>
    <t>AR006770</t>
  </si>
  <si>
    <t>AR038063</t>
  </si>
  <si>
    <t>AR054112</t>
  </si>
  <si>
    <t>AR050105</t>
  </si>
  <si>
    <t>AR018161</t>
  </si>
  <si>
    <t>San Salvador</t>
  </si>
  <si>
    <t>AR030088</t>
  </si>
  <si>
    <t>AR006778</t>
  </si>
  <si>
    <t>Sanagasta</t>
  </si>
  <si>
    <t>AR046126</t>
  </si>
  <si>
    <t>AR038070</t>
  </si>
  <si>
    <t>AR038077</t>
  </si>
  <si>
    <t>AR070098</t>
  </si>
  <si>
    <t>AR010091</t>
  </si>
  <si>
    <t>AR014147</t>
  </si>
  <si>
    <t>AR010098</t>
  </si>
  <si>
    <t>AR050112</t>
  </si>
  <si>
    <t>Santa Victoria</t>
  </si>
  <si>
    <t>AR066161</t>
  </si>
  <si>
    <t>Santo Tomé</t>
  </si>
  <si>
    <t>AR018168</t>
  </si>
  <si>
    <t>Sargento Cabral</t>
  </si>
  <si>
    <t>AR022154</t>
  </si>
  <si>
    <t>Sarmiento</t>
  </si>
  <si>
    <t>AR026091</t>
  </si>
  <si>
    <t>AR070105</t>
  </si>
  <si>
    <t>AR086182</t>
  </si>
  <si>
    <t>Sauce</t>
  </si>
  <si>
    <t>AR018175</t>
  </si>
  <si>
    <t>Silípica</t>
  </si>
  <si>
    <t>AR086189</t>
  </si>
  <si>
    <t>Simoca</t>
  </si>
  <si>
    <t>AR090091</t>
  </si>
  <si>
    <t>Sobremonte</t>
  </si>
  <si>
    <t>AR014154</t>
  </si>
  <si>
    <t>Suipacha</t>
  </si>
  <si>
    <t>AR006784</t>
  </si>
  <si>
    <t>Susques</t>
  </si>
  <si>
    <t>AR038084</t>
  </si>
  <si>
    <t>Tafí del Valle</t>
  </si>
  <si>
    <t>AR090098</t>
  </si>
  <si>
    <t>Tafí Viejo</t>
  </si>
  <si>
    <t>AR090105</t>
  </si>
  <si>
    <t>Tala</t>
  </si>
  <si>
    <t>AR030091</t>
  </si>
  <si>
    <t>Tandil</t>
  </si>
  <si>
    <t>AR006791</t>
  </si>
  <si>
    <t>Tapalqué</t>
  </si>
  <si>
    <t>AR006798</t>
  </si>
  <si>
    <t>Tapenagá</t>
  </si>
  <si>
    <t>AR022161</t>
  </si>
  <si>
    <t>Tehuelches</t>
  </si>
  <si>
    <t>AR026098</t>
  </si>
  <si>
    <t>Telsen</t>
  </si>
  <si>
    <t>AR026105</t>
  </si>
  <si>
    <t>Tercero Arriba</t>
  </si>
  <si>
    <t>AR014161</t>
  </si>
  <si>
    <t>Tigre</t>
  </si>
  <si>
    <t>AR006805</t>
  </si>
  <si>
    <t>Tilcara</t>
  </si>
  <si>
    <t>AR038094</t>
  </si>
  <si>
    <t>Tinogasta</t>
  </si>
  <si>
    <t>AR010105</t>
  </si>
  <si>
    <t>Toay</t>
  </si>
  <si>
    <t>AR042140</t>
  </si>
  <si>
    <t>Tordillo</t>
  </si>
  <si>
    <t>AR006812</t>
  </si>
  <si>
    <t>Tornquist</t>
  </si>
  <si>
    <t>AR006819</t>
  </si>
  <si>
    <t>Totoral</t>
  </si>
  <si>
    <t>AR014168</t>
  </si>
  <si>
    <t>Trancas</t>
  </si>
  <si>
    <t>AR090112</t>
  </si>
  <si>
    <t>Trenel</t>
  </si>
  <si>
    <t>AR042147</t>
  </si>
  <si>
    <t>Trenque Lauquen</t>
  </si>
  <si>
    <t>AR006826</t>
  </si>
  <si>
    <t>Tres Arroyos</t>
  </si>
  <si>
    <t>AR006833</t>
  </si>
  <si>
    <t>Tres de Febrero</t>
  </si>
  <si>
    <t>AR006840</t>
  </si>
  <si>
    <t>Tres Lomas</t>
  </si>
  <si>
    <t>AR006847</t>
  </si>
  <si>
    <t>Tulumba</t>
  </si>
  <si>
    <t>AR014175</t>
  </si>
  <si>
    <t>Tumbaya</t>
  </si>
  <si>
    <t>AR038098</t>
  </si>
  <si>
    <t>Tunuyán</t>
  </si>
  <si>
    <t>AR050119</t>
  </si>
  <si>
    <t>Tupungato</t>
  </si>
  <si>
    <t>AR050126</t>
  </si>
  <si>
    <t>Ullum</t>
  </si>
  <si>
    <t>AR070112</t>
  </si>
  <si>
    <t>Unión</t>
  </si>
  <si>
    <t>AR014182</t>
  </si>
  <si>
    <t>Uruguay</t>
  </si>
  <si>
    <t>AR030098</t>
  </si>
  <si>
    <t>Ushuaia</t>
  </si>
  <si>
    <t>AR094014</t>
  </si>
  <si>
    <t>Utracán</t>
  </si>
  <si>
    <t>AR042154</t>
  </si>
  <si>
    <t>Valcheta</t>
  </si>
  <si>
    <t>AR062084</t>
  </si>
  <si>
    <t>Valle Fértil</t>
  </si>
  <si>
    <t>AR070119</t>
  </si>
  <si>
    <t>Valle Grande</t>
  </si>
  <si>
    <t>AR038105</t>
  </si>
  <si>
    <t>Valle Viejo</t>
  </si>
  <si>
    <t>AR010112</t>
  </si>
  <si>
    <t>AR082133</t>
  </si>
  <si>
    <t>Vicente López</t>
  </si>
  <si>
    <t>AR006861</t>
  </si>
  <si>
    <t>AR030105</t>
  </si>
  <si>
    <t>Villa Gesell</t>
  </si>
  <si>
    <t>AR006868</t>
  </si>
  <si>
    <t>Villaguay</t>
  </si>
  <si>
    <t>AR030113</t>
  </si>
  <si>
    <t>Villarino</t>
  </si>
  <si>
    <t>AR006875</t>
  </si>
  <si>
    <t>Vinchina</t>
  </si>
  <si>
    <t>AR046098</t>
  </si>
  <si>
    <t>Yaví</t>
  </si>
  <si>
    <t>AR038112</t>
  </si>
  <si>
    <t>Yerba Buena</t>
  </si>
  <si>
    <t>AR090119</t>
  </si>
  <si>
    <t>Zapala</t>
  </si>
  <si>
    <t>AR058112</t>
  </si>
  <si>
    <t>Zárate</t>
  </si>
  <si>
    <t>AR006882</t>
  </si>
  <si>
    <t>Zonda</t>
  </si>
  <si>
    <t>AR070133</t>
  </si>
  <si>
    <t>Acasio</t>
  </si>
  <si>
    <t>BO051302</t>
  </si>
  <si>
    <t>Achacachi</t>
  </si>
  <si>
    <t>BO020201</t>
  </si>
  <si>
    <t>Achocalla</t>
  </si>
  <si>
    <t>BO020104</t>
  </si>
  <si>
    <t>Aiquile</t>
  </si>
  <si>
    <t>BO030201</t>
  </si>
  <si>
    <t>Cochabamba</t>
  </si>
  <si>
    <t>Alalay</t>
  </si>
  <si>
    <t>BO031303</t>
  </si>
  <si>
    <t>Mizque</t>
  </si>
  <si>
    <t>BO010404</t>
  </si>
  <si>
    <t>Tomina</t>
  </si>
  <si>
    <t>Chuquisaca</t>
  </si>
  <si>
    <t>Alto Beni</t>
  </si>
  <si>
    <t>BO022002</t>
  </si>
  <si>
    <t>Caranavi</t>
  </si>
  <si>
    <t>Andamarca</t>
  </si>
  <si>
    <t>BO041201</t>
  </si>
  <si>
    <t>Oruro</t>
  </si>
  <si>
    <t>Antequera</t>
  </si>
  <si>
    <t>BO040603</t>
  </si>
  <si>
    <t>Poopó</t>
  </si>
  <si>
    <t>Anzaldo</t>
  </si>
  <si>
    <t>BO030402</t>
  </si>
  <si>
    <t>Apolo</t>
  </si>
  <si>
    <t>BO020701</t>
  </si>
  <si>
    <t>Arampampa</t>
  </si>
  <si>
    <t>BO051301</t>
  </si>
  <si>
    <t>Arani</t>
  </si>
  <si>
    <t>BO030501</t>
  </si>
  <si>
    <t>Arbieto</t>
  </si>
  <si>
    <t>BO030403</t>
  </si>
  <si>
    <t>Arque</t>
  </si>
  <si>
    <t>BO030601</t>
  </si>
  <si>
    <t>Ascención de Guarayos</t>
  </si>
  <si>
    <t>BO071501</t>
  </si>
  <si>
    <t>Atocha</t>
  </si>
  <si>
    <t>BO050802</t>
  </si>
  <si>
    <t>Aucapata</t>
  </si>
  <si>
    <t>BO020503</t>
  </si>
  <si>
    <t>Ayata</t>
  </si>
  <si>
    <t>BO020502</t>
  </si>
  <si>
    <t>Ayo Ayo</t>
  </si>
  <si>
    <t>BO021303</t>
  </si>
  <si>
    <t>Ayopaya</t>
  </si>
  <si>
    <t>BO030301</t>
  </si>
  <si>
    <t>Azurduy</t>
  </si>
  <si>
    <t>BO010201</t>
  </si>
  <si>
    <t>Batallas</t>
  </si>
  <si>
    <t>BO021203</t>
  </si>
  <si>
    <t>Baures</t>
  </si>
  <si>
    <t>BO080802</t>
  </si>
  <si>
    <t>Belén de Andamarca</t>
  </si>
  <si>
    <t>BO041202</t>
  </si>
  <si>
    <t>Bella Flor</t>
  </si>
  <si>
    <t>BO090104</t>
  </si>
  <si>
    <t>Pando</t>
  </si>
  <si>
    <t>BO060202</t>
  </si>
  <si>
    <t>Tarija</t>
  </si>
  <si>
    <t>Betanzos</t>
  </si>
  <si>
    <t>BO050301</t>
  </si>
  <si>
    <t>BO031501</t>
  </si>
  <si>
    <t>Bolpebra</t>
  </si>
  <si>
    <t>BO090103</t>
  </si>
  <si>
    <t>Boyuibe</t>
  </si>
  <si>
    <t>BO070707</t>
  </si>
  <si>
    <t>Buena Vista</t>
  </si>
  <si>
    <t>BO070401</t>
  </si>
  <si>
    <t>Cabezas</t>
  </si>
  <si>
    <t>BO070703</t>
  </si>
  <si>
    <t>Cairoma</t>
  </si>
  <si>
    <t>BO020905</t>
  </si>
  <si>
    <t>Caiza "D"</t>
  </si>
  <si>
    <t>BO051102</t>
  </si>
  <si>
    <t>Cajuata</t>
  </si>
  <si>
    <t>BO021003</t>
  </si>
  <si>
    <t>Inquisivi</t>
  </si>
  <si>
    <t>Calacoto</t>
  </si>
  <si>
    <t>BO020303</t>
  </si>
  <si>
    <t>Calamarca</t>
  </si>
  <si>
    <t>BO021304</t>
  </si>
  <si>
    <t>BO010701</t>
  </si>
  <si>
    <t>Camiri</t>
  </si>
  <si>
    <t>BO070706</t>
  </si>
  <si>
    <t>Capinota</t>
  </si>
  <si>
    <t>BO030701</t>
  </si>
  <si>
    <t>Caquiaviri</t>
  </si>
  <si>
    <t>BO020302</t>
  </si>
  <si>
    <t>Caracollo</t>
  </si>
  <si>
    <t>BO040102</t>
  </si>
  <si>
    <t>BO022001</t>
  </si>
  <si>
    <t>Carangas</t>
  </si>
  <si>
    <t>BO041503</t>
  </si>
  <si>
    <t>Caraparí</t>
  </si>
  <si>
    <t>BO060302</t>
  </si>
  <si>
    <t>Caripuyo</t>
  </si>
  <si>
    <t>BO050702</t>
  </si>
  <si>
    <t>Catacora</t>
  </si>
  <si>
    <t>BO021902</t>
  </si>
  <si>
    <t>Chacarilla</t>
  </si>
  <si>
    <t>BO021803</t>
  </si>
  <si>
    <t>Challapata</t>
  </si>
  <si>
    <t>BO040201</t>
  </si>
  <si>
    <t>Chaquí</t>
  </si>
  <si>
    <t>BO050302</t>
  </si>
  <si>
    <t>Charagua</t>
  </si>
  <si>
    <t>BO070702</t>
  </si>
  <si>
    <t>Charaña</t>
  </si>
  <si>
    <t>BO020305</t>
  </si>
  <si>
    <t>Charazani</t>
  </si>
  <si>
    <t>BO021601</t>
  </si>
  <si>
    <t>Chayanta</t>
  </si>
  <si>
    <t>BO050202</t>
  </si>
  <si>
    <t>Chimoré</t>
  </si>
  <si>
    <t>BO031204</t>
  </si>
  <si>
    <t>Chipaya</t>
  </si>
  <si>
    <t>BO040903</t>
  </si>
  <si>
    <t>Sabaya</t>
  </si>
  <si>
    <t>Choquecota</t>
  </si>
  <si>
    <t>BO040302</t>
  </si>
  <si>
    <t>Chua Cocani</t>
  </si>
  <si>
    <t>BO020206</t>
  </si>
  <si>
    <t>Chulumani</t>
  </si>
  <si>
    <t>BO021101</t>
  </si>
  <si>
    <t>Chuma</t>
  </si>
  <si>
    <t>BO020501</t>
  </si>
  <si>
    <t>Chuquihuta Ayllu Jucumani</t>
  </si>
  <si>
    <t>BO050204</t>
  </si>
  <si>
    <t>Ckochas</t>
  </si>
  <si>
    <t>BO051103</t>
  </si>
  <si>
    <t>Cliza</t>
  </si>
  <si>
    <t>BO030801</t>
  </si>
  <si>
    <t>Cobija</t>
  </si>
  <si>
    <t>BO090101</t>
  </si>
  <si>
    <t>Cocapata</t>
  </si>
  <si>
    <t>BO030303</t>
  </si>
  <si>
    <t>BO030101</t>
  </si>
  <si>
    <t>Coipasa</t>
  </si>
  <si>
    <t>BO040902</t>
  </si>
  <si>
    <t>Colcapirhua</t>
  </si>
  <si>
    <t>BO030905</t>
  </si>
  <si>
    <t>Quillacollo</t>
  </si>
  <si>
    <t>Colcha "K"</t>
  </si>
  <si>
    <t>BO050901</t>
  </si>
  <si>
    <t>Collana</t>
  </si>
  <si>
    <t>BO021307</t>
  </si>
  <si>
    <t>Colomi</t>
  </si>
  <si>
    <t>BO031002</t>
  </si>
  <si>
    <t>Colpa Bélgica</t>
  </si>
  <si>
    <t>BO070603</t>
  </si>
  <si>
    <t>Colquechaca</t>
  </si>
  <si>
    <t>BO050401</t>
  </si>
  <si>
    <t>Colquencha</t>
  </si>
  <si>
    <t>BO021306</t>
  </si>
  <si>
    <t>Colquiri</t>
  </si>
  <si>
    <t>BO021004</t>
  </si>
  <si>
    <t>Comanche</t>
  </si>
  <si>
    <t>BO020304</t>
  </si>
  <si>
    <t>Comarapa</t>
  </si>
  <si>
    <t>BO071301</t>
  </si>
  <si>
    <t>Combaya</t>
  </si>
  <si>
    <t>BO020605</t>
  </si>
  <si>
    <t>BO071101</t>
  </si>
  <si>
    <t>BO021701</t>
  </si>
  <si>
    <t>Coripata</t>
  </si>
  <si>
    <t>BO021402</t>
  </si>
  <si>
    <t>Corocoro</t>
  </si>
  <si>
    <t>BO020301</t>
  </si>
  <si>
    <t>Coroico</t>
  </si>
  <si>
    <t>BO021401</t>
  </si>
  <si>
    <t>Corque</t>
  </si>
  <si>
    <t>BO040301</t>
  </si>
  <si>
    <t>Cotagaita</t>
  </si>
  <si>
    <t>BO050601</t>
  </si>
  <si>
    <t>Cotoca</t>
  </si>
  <si>
    <t>BO070102</t>
  </si>
  <si>
    <t>Cruz de Machacamarca</t>
  </si>
  <si>
    <t>BO040503</t>
  </si>
  <si>
    <t>Cuatro Cañadas</t>
  </si>
  <si>
    <t>BO071106</t>
  </si>
  <si>
    <t>Cuevo</t>
  </si>
  <si>
    <t>BO070704</t>
  </si>
  <si>
    <t>Culpina</t>
  </si>
  <si>
    <t>BO010902</t>
  </si>
  <si>
    <t>Curahuara de Carangas</t>
  </si>
  <si>
    <t>BO040401</t>
  </si>
  <si>
    <t>Curva</t>
  </si>
  <si>
    <t>BO021602</t>
  </si>
  <si>
    <t>Desaguadero</t>
  </si>
  <si>
    <t>BO020804</t>
  </si>
  <si>
    <t>Ingavi</t>
  </si>
  <si>
    <t>BO020105</t>
  </si>
  <si>
    <t>El Carmen Rivero Tórrez</t>
  </si>
  <si>
    <t>BO071403</t>
  </si>
  <si>
    <t>El Choro</t>
  </si>
  <si>
    <t>BO040103</t>
  </si>
  <si>
    <t>El Puente</t>
  </si>
  <si>
    <t>BO060502</t>
  </si>
  <si>
    <t>BO071503</t>
  </si>
  <si>
    <t>El Torno</t>
  </si>
  <si>
    <t>BO070105</t>
  </si>
  <si>
    <t>El Villar</t>
  </si>
  <si>
    <t>BO010405</t>
  </si>
  <si>
    <t>BO031206</t>
  </si>
  <si>
    <t>BO060601</t>
  </si>
  <si>
    <t>Escara</t>
  </si>
  <si>
    <t>BO040502</t>
  </si>
  <si>
    <t>Escoma</t>
  </si>
  <si>
    <t>BO020405</t>
  </si>
  <si>
    <t>BO040505</t>
  </si>
  <si>
    <t>Eucaliptus</t>
  </si>
  <si>
    <t>BO041101</t>
  </si>
  <si>
    <t>Exaltación</t>
  </si>
  <si>
    <t>BO080402</t>
  </si>
  <si>
    <t>Fernández Alonso</t>
  </si>
  <si>
    <t>BO071004</t>
  </si>
  <si>
    <t>BO090203</t>
  </si>
  <si>
    <t>General Saavedra</t>
  </si>
  <si>
    <t>BO071002</t>
  </si>
  <si>
    <t>Guanay</t>
  </si>
  <si>
    <t>BO020602</t>
  </si>
  <si>
    <t>Guayaramerín</t>
  </si>
  <si>
    <t>BO080202</t>
  </si>
  <si>
    <t>BO070705</t>
  </si>
  <si>
    <t>Huacaraje</t>
  </si>
  <si>
    <t>BO080803</t>
  </si>
  <si>
    <t>Huacareta</t>
  </si>
  <si>
    <t>BO010502</t>
  </si>
  <si>
    <t>Huacaya</t>
  </si>
  <si>
    <t>BO011002</t>
  </si>
  <si>
    <t>Huachacalla</t>
  </si>
  <si>
    <t>BO040501</t>
  </si>
  <si>
    <t>Huanuni</t>
  </si>
  <si>
    <t>BO040701</t>
  </si>
  <si>
    <t>Huarina</t>
  </si>
  <si>
    <t>BO020203</t>
  </si>
  <si>
    <t>Huatajata</t>
  </si>
  <si>
    <t>BO020205</t>
  </si>
  <si>
    <t>Huayllamarca</t>
  </si>
  <si>
    <t>BO041601</t>
  </si>
  <si>
    <t>Humanata</t>
  </si>
  <si>
    <t>BO020404</t>
  </si>
  <si>
    <t>Ichoca</t>
  </si>
  <si>
    <t>BO021005</t>
  </si>
  <si>
    <t>Incahuasi</t>
  </si>
  <si>
    <t>BO010703</t>
  </si>
  <si>
    <t>BO090402</t>
  </si>
  <si>
    <t>BO021001</t>
  </si>
  <si>
    <t>Irupana</t>
  </si>
  <si>
    <t>BO021102</t>
  </si>
  <si>
    <t>Ixiamas</t>
  </si>
  <si>
    <t>BO021501</t>
  </si>
  <si>
    <t>Jesús de Machaka</t>
  </si>
  <si>
    <t>BO020806</t>
  </si>
  <si>
    <t>La (Marka) San Andrés de Machaca</t>
  </si>
  <si>
    <t>BO020805</t>
  </si>
  <si>
    <t>La Asunta</t>
  </si>
  <si>
    <t>BO021105</t>
  </si>
  <si>
    <t>La Guardia</t>
  </si>
  <si>
    <t>BO070104</t>
  </si>
  <si>
    <t>La Rivera</t>
  </si>
  <si>
    <t>BO041501</t>
  </si>
  <si>
    <t>Lagunillas</t>
  </si>
  <si>
    <t>BO070701</t>
  </si>
  <si>
    <t>BO021202</t>
  </si>
  <si>
    <t>Las Carreras</t>
  </si>
  <si>
    <t>BO010903</t>
  </si>
  <si>
    <t>Llallagua</t>
  </si>
  <si>
    <t>BO050203</t>
  </si>
  <si>
    <t>Llica</t>
  </si>
  <si>
    <t>BO051401</t>
  </si>
  <si>
    <t>BO080601</t>
  </si>
  <si>
    <t>Luribay</t>
  </si>
  <si>
    <t>BO020901</t>
  </si>
  <si>
    <t>Machacamarca</t>
  </si>
  <si>
    <t>BO040702</t>
  </si>
  <si>
    <t>Macharetí</t>
  </si>
  <si>
    <t>BO011003</t>
  </si>
  <si>
    <t>BO080801</t>
  </si>
  <si>
    <t>Mairana</t>
  </si>
  <si>
    <t>BO070903</t>
  </si>
  <si>
    <t>Malla</t>
  </si>
  <si>
    <t>BO020904</t>
  </si>
  <si>
    <t>Mapiri</t>
  </si>
  <si>
    <t>BO020607</t>
  </si>
  <si>
    <t>Mecapaca</t>
  </si>
  <si>
    <t>BO020103</t>
  </si>
  <si>
    <t>Mineros</t>
  </si>
  <si>
    <t>BO071003</t>
  </si>
  <si>
    <t>BO031301</t>
  </si>
  <si>
    <t>Mocomoco</t>
  </si>
  <si>
    <t>BO020402</t>
  </si>
  <si>
    <t>Mojinete</t>
  </si>
  <si>
    <t>BO051002</t>
  </si>
  <si>
    <t>Mojocoya</t>
  </si>
  <si>
    <t>BO010303</t>
  </si>
  <si>
    <t>Monteagudo</t>
  </si>
  <si>
    <t>BO010501</t>
  </si>
  <si>
    <t>Montero</t>
  </si>
  <si>
    <t>BO071001</t>
  </si>
  <si>
    <t>Morochata</t>
  </si>
  <si>
    <t>BO030302</t>
  </si>
  <si>
    <t>Moromoro</t>
  </si>
  <si>
    <t>BO070803</t>
  </si>
  <si>
    <t>Vallegrande</t>
  </si>
  <si>
    <t>Nazacara de Pacajes</t>
  </si>
  <si>
    <t>BO020307</t>
  </si>
  <si>
    <t>BO020101</t>
  </si>
  <si>
    <t>Nueva Esperanza</t>
  </si>
  <si>
    <t>BO090501</t>
  </si>
  <si>
    <t>Ocurí</t>
  </si>
  <si>
    <t>BO050404</t>
  </si>
  <si>
    <t>Okinawa Uno</t>
  </si>
  <si>
    <t>BO070202</t>
  </si>
  <si>
    <t>Warnes</t>
  </si>
  <si>
    <t>Omereque</t>
  </si>
  <si>
    <t>BO030203</t>
  </si>
  <si>
    <t>BO040101</t>
  </si>
  <si>
    <t>Padcaya</t>
  </si>
  <si>
    <t>BO060201</t>
  </si>
  <si>
    <t>BO010401</t>
  </si>
  <si>
    <t>Pailón</t>
  </si>
  <si>
    <t>BO070502</t>
  </si>
  <si>
    <t>Palca</t>
  </si>
  <si>
    <t>BO020102</t>
  </si>
  <si>
    <t>Palos Blancos</t>
  </si>
  <si>
    <t>BO021104</t>
  </si>
  <si>
    <t>Pampa Aullagas</t>
  </si>
  <si>
    <t>BO040802</t>
  </si>
  <si>
    <t>Pampa Grande</t>
  </si>
  <si>
    <t>BO070902</t>
  </si>
  <si>
    <t>Papel Pampa</t>
  </si>
  <si>
    <t>BO021802</t>
  </si>
  <si>
    <t>Paria</t>
  </si>
  <si>
    <t>BO040104</t>
  </si>
  <si>
    <t>Pasorapa</t>
  </si>
  <si>
    <t>BO030202</t>
  </si>
  <si>
    <t>Patacamaya</t>
  </si>
  <si>
    <t>BO021305</t>
  </si>
  <si>
    <t>Pazña</t>
  </si>
  <si>
    <t>BO040602</t>
  </si>
  <si>
    <t>Pelechuco</t>
  </si>
  <si>
    <t>BO020702</t>
  </si>
  <si>
    <t>Pocoata</t>
  </si>
  <si>
    <t>BO050403</t>
  </si>
  <si>
    <t>Pocona</t>
  </si>
  <si>
    <t>BO031203</t>
  </si>
  <si>
    <t>Pojo</t>
  </si>
  <si>
    <t>BO031202</t>
  </si>
  <si>
    <t>BO040601</t>
  </si>
  <si>
    <t>Porco</t>
  </si>
  <si>
    <t>BO051203</t>
  </si>
  <si>
    <t>Poroma</t>
  </si>
  <si>
    <t>BO010103</t>
  </si>
  <si>
    <t>Porongo</t>
  </si>
  <si>
    <t>BO070103</t>
  </si>
  <si>
    <t>Portachuelo</t>
  </si>
  <si>
    <t>BO070601</t>
  </si>
  <si>
    <t>BO090102</t>
  </si>
  <si>
    <t>Postrervalle</t>
  </si>
  <si>
    <t>BO070804</t>
  </si>
  <si>
    <t>BO050101</t>
  </si>
  <si>
    <t>Presto</t>
  </si>
  <si>
    <t>BO010302</t>
  </si>
  <si>
    <t>BO070805</t>
  </si>
  <si>
    <t>Pucarani</t>
  </si>
  <si>
    <t>BO021201</t>
  </si>
  <si>
    <t>Puerto Acosta</t>
  </si>
  <si>
    <t>BO020401</t>
  </si>
  <si>
    <t>Puerto Gonzalo Moreno</t>
  </si>
  <si>
    <t>BO090301</t>
  </si>
  <si>
    <t>Puerto Mayor de Carabuco</t>
  </si>
  <si>
    <t>BO020403</t>
  </si>
  <si>
    <t>Puerto Mayor de Guaqui</t>
  </si>
  <si>
    <t>BO020802</t>
  </si>
  <si>
    <t>Puerto Menor de Rurrenabaque</t>
  </si>
  <si>
    <t>BO080304</t>
  </si>
  <si>
    <t>Puerto Pérez</t>
  </si>
  <si>
    <t>BO021204</t>
  </si>
  <si>
    <t>Puerto Quijarro</t>
  </si>
  <si>
    <t>BO071402</t>
  </si>
  <si>
    <t>BO090201</t>
  </si>
  <si>
    <t>Puerto Siles</t>
  </si>
  <si>
    <t>BO080703</t>
  </si>
  <si>
    <t>Puerto Suarez</t>
  </si>
  <si>
    <t>BO071401</t>
  </si>
  <si>
    <t>Puerto Villarroel</t>
  </si>
  <si>
    <t>BO031205</t>
  </si>
  <si>
    <t>Puna</t>
  </si>
  <si>
    <t>BO051101</t>
  </si>
  <si>
    <t>Punata</t>
  </si>
  <si>
    <t>BO031401</t>
  </si>
  <si>
    <t>Quiabaya</t>
  </si>
  <si>
    <t>BO020604</t>
  </si>
  <si>
    <t>BO030901</t>
  </si>
  <si>
    <t>Quime</t>
  </si>
  <si>
    <t>BO021002</t>
  </si>
  <si>
    <t>Quirusillas</t>
  </si>
  <si>
    <t>BO070904</t>
  </si>
  <si>
    <t>Ravelo</t>
  </si>
  <si>
    <t>BO050402</t>
  </si>
  <si>
    <t>Reyes</t>
  </si>
  <si>
    <t>BO080301</t>
  </si>
  <si>
    <t>Riberalta</t>
  </si>
  <si>
    <t>BO080201</t>
  </si>
  <si>
    <t>Roboré</t>
  </si>
  <si>
    <t>BO070503</t>
  </si>
  <si>
    <t>BO040901</t>
  </si>
  <si>
    <t>Sacaba</t>
  </si>
  <si>
    <t>BO031001</t>
  </si>
  <si>
    <t>Sacabamba</t>
  </si>
  <si>
    <t>BO030404</t>
  </si>
  <si>
    <t>Sacaca</t>
  </si>
  <si>
    <t>BO050701</t>
  </si>
  <si>
    <t>Saipina</t>
  </si>
  <si>
    <t>BO071302</t>
  </si>
  <si>
    <t>Salinas de Garcí Mendoza</t>
  </si>
  <si>
    <t>BO040801</t>
  </si>
  <si>
    <t>Samaipata</t>
  </si>
  <si>
    <t>BO070901</t>
  </si>
  <si>
    <t>BO051601</t>
  </si>
  <si>
    <t>BO080602</t>
  </si>
  <si>
    <t>San Antonio de Esmoruco</t>
  </si>
  <si>
    <t>BO051003</t>
  </si>
  <si>
    <t>San Antonio de Lomerio</t>
  </si>
  <si>
    <t>BO071104</t>
  </si>
  <si>
    <t>BO031403</t>
  </si>
  <si>
    <t>San Borja</t>
  </si>
  <si>
    <t>BO080302</t>
  </si>
  <si>
    <t>San Buenaventura</t>
  </si>
  <si>
    <t>BO021502</t>
  </si>
  <si>
    <t>BO070402</t>
  </si>
  <si>
    <t>BO070301</t>
  </si>
  <si>
    <t>BO080501</t>
  </si>
  <si>
    <t>BO071102</t>
  </si>
  <si>
    <t>BO080102</t>
  </si>
  <si>
    <t>BO080701</t>
  </si>
  <si>
    <t>BO070501</t>
  </si>
  <si>
    <t>BO070404</t>
  </si>
  <si>
    <t>San Julián</t>
  </si>
  <si>
    <t>BO071103</t>
  </si>
  <si>
    <t>BO060501</t>
  </si>
  <si>
    <t>BO090302</t>
  </si>
  <si>
    <t>San Lucas</t>
  </si>
  <si>
    <t>BO010702</t>
  </si>
  <si>
    <t>San Matías</t>
  </si>
  <si>
    <t>BO071201</t>
  </si>
  <si>
    <t>BO070302</t>
  </si>
  <si>
    <t>BO051001</t>
  </si>
  <si>
    <t>BO050501</t>
  </si>
  <si>
    <t>BO071005</t>
  </si>
  <si>
    <t>BO090202</t>
  </si>
  <si>
    <t>San Pedro de Curahuara</t>
  </si>
  <si>
    <t>BO021801</t>
  </si>
  <si>
    <t>San Pedro de Quemes</t>
  </si>
  <si>
    <t>BO050902</t>
  </si>
  <si>
    <t>San Pedro de Tiquina</t>
  </si>
  <si>
    <t>BO021702</t>
  </si>
  <si>
    <t>BO070303</t>
  </si>
  <si>
    <t>BO071105</t>
  </si>
  <si>
    <t>BO080702</t>
  </si>
  <si>
    <t>BO080401</t>
  </si>
  <si>
    <t>BO070101</t>
  </si>
  <si>
    <t>BO070602</t>
  </si>
  <si>
    <t>BO080303</t>
  </si>
  <si>
    <t>BO090401</t>
  </si>
  <si>
    <t>Santiago de Callapa</t>
  </si>
  <si>
    <t>BO020308</t>
  </si>
  <si>
    <t>Santiago de Huari</t>
  </si>
  <si>
    <t>BO041401</t>
  </si>
  <si>
    <t>Santiago de Huata</t>
  </si>
  <si>
    <t>BO020204</t>
  </si>
  <si>
    <t>Santiago de Machaca</t>
  </si>
  <si>
    <t>BO021901</t>
  </si>
  <si>
    <t>Santivañez</t>
  </si>
  <si>
    <t>BO030702</t>
  </si>
  <si>
    <t>Santos Mercado</t>
  </si>
  <si>
    <t>BO090503</t>
  </si>
  <si>
    <t>Santuario de Quillacas</t>
  </si>
  <si>
    <t>BO040202</t>
  </si>
  <si>
    <t>Sapahaqui</t>
  </si>
  <si>
    <t>BO020902</t>
  </si>
  <si>
    <t>Sena</t>
  </si>
  <si>
    <t>BO090303</t>
  </si>
  <si>
    <t>Shinahota</t>
  </si>
  <si>
    <t>BO031602</t>
  </si>
  <si>
    <t>Tiraque</t>
  </si>
  <si>
    <t>Sicasica</t>
  </si>
  <si>
    <t>BO021301</t>
  </si>
  <si>
    <t>Sicaya</t>
  </si>
  <si>
    <t>BO030703</t>
  </si>
  <si>
    <t>Sipesipe</t>
  </si>
  <si>
    <t>BO030902</t>
  </si>
  <si>
    <t>Sopachui</t>
  </si>
  <si>
    <t>BO010403</t>
  </si>
  <si>
    <t>Sorata</t>
  </si>
  <si>
    <t>BO020601</t>
  </si>
  <si>
    <t>BO010101</t>
  </si>
  <si>
    <t>Tacachi</t>
  </si>
  <si>
    <t>BO031404</t>
  </si>
  <si>
    <t>Tacacoma</t>
  </si>
  <si>
    <t>BO020603</t>
  </si>
  <si>
    <t>Tacobamba</t>
  </si>
  <si>
    <t>BO050303</t>
  </si>
  <si>
    <t>Tacopaya</t>
  </si>
  <si>
    <t>BO030602</t>
  </si>
  <si>
    <t>Tahua</t>
  </si>
  <si>
    <t>BO051402</t>
  </si>
  <si>
    <t>Tapacarí</t>
  </si>
  <si>
    <t>BO031101</t>
  </si>
  <si>
    <t>Tarabuco</t>
  </si>
  <si>
    <t>BO010601</t>
  </si>
  <si>
    <t>Yamparáez</t>
  </si>
  <si>
    <t>Taraco</t>
  </si>
  <si>
    <t>BO020807</t>
  </si>
  <si>
    <t>BO030401</t>
  </si>
  <si>
    <t>BO060101</t>
  </si>
  <si>
    <t>Tarvita</t>
  </si>
  <si>
    <t>BO010202</t>
  </si>
  <si>
    <t>Teoponte</t>
  </si>
  <si>
    <t>BO020608</t>
  </si>
  <si>
    <t>Tiahuanacu</t>
  </si>
  <si>
    <t>BO020803</t>
  </si>
  <si>
    <t>Tinguipaya</t>
  </si>
  <si>
    <t>BO050102</t>
  </si>
  <si>
    <t>Tipuani</t>
  </si>
  <si>
    <t>BO020606</t>
  </si>
  <si>
    <t>Tiquipaya</t>
  </si>
  <si>
    <t>BO030903</t>
  </si>
  <si>
    <t>BO031601</t>
  </si>
  <si>
    <t>Tito Yupanqui</t>
  </si>
  <si>
    <t>BO021703</t>
  </si>
  <si>
    <t>Toco</t>
  </si>
  <si>
    <t>BO030802</t>
  </si>
  <si>
    <t>Todos Santos</t>
  </si>
  <si>
    <t>BO041502</t>
  </si>
  <si>
    <t>Tolata</t>
  </si>
  <si>
    <t>BO030803</t>
  </si>
  <si>
    <t>BO041001</t>
  </si>
  <si>
    <t>Tomave</t>
  </si>
  <si>
    <t>BO051202</t>
  </si>
  <si>
    <t>BO010402</t>
  </si>
  <si>
    <t>Toro Toro</t>
  </si>
  <si>
    <t>BO050502</t>
  </si>
  <si>
    <t>Totora</t>
  </si>
  <si>
    <t>BO031201</t>
  </si>
  <si>
    <t>BO041301</t>
  </si>
  <si>
    <t>Trigal</t>
  </si>
  <si>
    <t>BO070802</t>
  </si>
  <si>
    <t>BO080101</t>
  </si>
  <si>
    <t>Tupiza</t>
  </si>
  <si>
    <t>BO050801</t>
  </si>
  <si>
    <t>Turco</t>
  </si>
  <si>
    <t>BO040402</t>
  </si>
  <si>
    <t>Umala</t>
  </si>
  <si>
    <t>BO021302</t>
  </si>
  <si>
    <t>Uncía</t>
  </si>
  <si>
    <t>BO050201</t>
  </si>
  <si>
    <t>Uriondo</t>
  </si>
  <si>
    <t>BO060401</t>
  </si>
  <si>
    <t>Urmiri</t>
  </si>
  <si>
    <t>BO050104</t>
  </si>
  <si>
    <t>Urubicha</t>
  </si>
  <si>
    <t>BO071502</t>
  </si>
  <si>
    <t>Uyuni</t>
  </si>
  <si>
    <t>BO051201</t>
  </si>
  <si>
    <t>Vacas</t>
  </si>
  <si>
    <t>BO030502</t>
  </si>
  <si>
    <t>BO070801</t>
  </si>
  <si>
    <t>Viacha</t>
  </si>
  <si>
    <t>BO020801</t>
  </si>
  <si>
    <t>Vila Vila</t>
  </si>
  <si>
    <t>BO031302</t>
  </si>
  <si>
    <t>Villa Abecia</t>
  </si>
  <si>
    <t>BO010901</t>
  </si>
  <si>
    <t>Villa Ancoraimes</t>
  </si>
  <si>
    <t>BO020202</t>
  </si>
  <si>
    <t>Villa Charcas</t>
  </si>
  <si>
    <t>BO010704</t>
  </si>
  <si>
    <t>Villa Gualberto Villarroel</t>
  </si>
  <si>
    <t>BO031405</t>
  </si>
  <si>
    <t>Villa Libertad Licoma</t>
  </si>
  <si>
    <t>BO021006</t>
  </si>
  <si>
    <t>Villa Montes</t>
  </si>
  <si>
    <t>BO060303</t>
  </si>
  <si>
    <t>Villa Nueva</t>
  </si>
  <si>
    <t>BO090502</t>
  </si>
  <si>
    <t>Villa Ricardo Mugia - Icla</t>
  </si>
  <si>
    <t>BO010304</t>
  </si>
  <si>
    <t>Villa Rivero</t>
  </si>
  <si>
    <t>BO031402</t>
  </si>
  <si>
    <t>Villa Serrano</t>
  </si>
  <si>
    <t>BO010801</t>
  </si>
  <si>
    <t>Villa Tunari</t>
  </si>
  <si>
    <t>BO031003</t>
  </si>
  <si>
    <t>Villa Vaca Guzmán</t>
  </si>
  <si>
    <t>BO011001</t>
  </si>
  <si>
    <t>Villazón</t>
  </si>
  <si>
    <t>BO051501</t>
  </si>
  <si>
    <t>Vinto</t>
  </si>
  <si>
    <t>BO030904</t>
  </si>
  <si>
    <t>Vitiche</t>
  </si>
  <si>
    <t>BO050602</t>
  </si>
  <si>
    <t>Waldo Ballivian</t>
  </si>
  <si>
    <t>BO020306</t>
  </si>
  <si>
    <t>BO070201</t>
  </si>
  <si>
    <t>Yaco</t>
  </si>
  <si>
    <t>BO020903</t>
  </si>
  <si>
    <t>Yacuiba</t>
  </si>
  <si>
    <t>BO060301</t>
  </si>
  <si>
    <t>BO010602</t>
  </si>
  <si>
    <t>Yanacachi</t>
  </si>
  <si>
    <t>BO021103</t>
  </si>
  <si>
    <t>Yapacaní</t>
  </si>
  <si>
    <t>BO070403</t>
  </si>
  <si>
    <t>Yocalla</t>
  </si>
  <si>
    <t>BO050103</t>
  </si>
  <si>
    <t>Yotala</t>
  </si>
  <si>
    <t>BO010102</t>
  </si>
  <si>
    <t>Yunchará</t>
  </si>
  <si>
    <t>BO060402</t>
  </si>
  <si>
    <t>Yunguyo del Litoral</t>
  </si>
  <si>
    <t>BO040504</t>
  </si>
  <si>
    <t>Zudañez</t>
  </si>
  <si>
    <t>BO010301</t>
  </si>
  <si>
    <t>Bolivia</t>
  </si>
  <si>
    <t>AR-M</t>
  </si>
  <si>
    <t>BO-T</t>
  </si>
  <si>
    <t>AR-B</t>
  </si>
  <si>
    <t>AR-T</t>
  </si>
  <si>
    <t>AR-V</t>
  </si>
  <si>
    <t>AR-E</t>
  </si>
  <si>
    <t>BO-C</t>
  </si>
  <si>
    <t>AR-F</t>
  </si>
  <si>
    <t>AR-S</t>
  </si>
  <si>
    <t>AR-P</t>
  </si>
  <si>
    <t>AR-W</t>
  </si>
  <si>
    <t>AR-A</t>
  </si>
  <si>
    <t>AR-J</t>
  </si>
  <si>
    <t>AR-D</t>
  </si>
  <si>
    <t>AR-L</t>
  </si>
  <si>
    <t>AR-R</t>
  </si>
  <si>
    <t>AR-N</t>
  </si>
  <si>
    <t>BO-P</t>
  </si>
  <si>
    <t>AR-K</t>
  </si>
  <si>
    <t>AR-G</t>
  </si>
  <si>
    <t>BO-L</t>
  </si>
  <si>
    <t>BO-S</t>
  </si>
  <si>
    <t>El Beni</t>
  </si>
  <si>
    <t>BO-B</t>
  </si>
  <si>
    <t>AR-X</t>
  </si>
  <si>
    <t>BO-O</t>
  </si>
  <si>
    <t>AR-Z</t>
  </si>
  <si>
    <t>BO-H</t>
  </si>
  <si>
    <t>AR-Y</t>
  </si>
  <si>
    <t>Ciudad Autonoma de Buenos Aires</t>
  </si>
  <si>
    <t>AR-C</t>
  </si>
  <si>
    <t>AR-H</t>
  </si>
  <si>
    <t>AR-Q</t>
  </si>
  <si>
    <t>AR-U</t>
  </si>
  <si>
    <t>BO-N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</si>
</sst>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8321" totalsRowShown="0">
  <autoFilter ref="A1:F8321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8321"/>
  <sheetViews>
    <sheetView tabSelected="1" workbookViewId="0">
      <selection activeCell="E8326" sqref="E8326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14647</v>
      </c>
      <c r="C1" t="s">
        <v>13812</v>
      </c>
      <c r="D1" t="s">
        <v>1</v>
      </c>
      <c r="E1" t="s">
        <v>0</v>
      </c>
      <c r="F1" t="s">
        <v>13973</v>
      </c>
    </row>
    <row r="2" spans="1:6" x14ac:dyDescent="0.25">
      <c r="A2" t="s">
        <v>6</v>
      </c>
      <c r="B2" t="s">
        <v>111</v>
      </c>
      <c r="C2" t="s">
        <v>13813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13813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13813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13813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13813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13813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13813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13813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13813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13813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13813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13813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13813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13813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13813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13813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13813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13813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13813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13813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13813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13813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13814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13814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13814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13814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13814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13814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13814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13814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13814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13814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13814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13814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13814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13814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13814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13814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13814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13814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13814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13814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13814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13814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13814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13814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13814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13814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13814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13814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13814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13814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13814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13814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13814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13814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13814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13814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13814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13814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13814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13814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13814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13814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13814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13814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13814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13814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13814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13814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13814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13814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13814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13814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13814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13814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13814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13814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13814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13814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13814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13814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13814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13814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13814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13814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13814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13814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13814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13814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13814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13814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13814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13814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13814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13814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13814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13814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13814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13814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13814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13814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13814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13814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13814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13814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13814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13814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13814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13814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13814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13814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13814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13814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13814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13814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13814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13814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13814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13814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13814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13814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13814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13814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13815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13815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13815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13815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13815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13815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13815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13815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13815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13815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13815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13815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13815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13815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13815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13815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13816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13816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13816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13816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13816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13816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13816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13816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13816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13816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13816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13816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13816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13816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13816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13816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13816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13816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13816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13816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13816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13816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13816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13816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13816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13816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13816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13816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13816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13816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13816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13816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13816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13816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13816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13816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13816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13816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13816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13816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13816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13816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13816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13816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13816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13816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13816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13816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13816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13816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13816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13816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13816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13816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13816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13816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13816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13816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13816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13816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13816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13816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13817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13817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13817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13817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13817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13817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13817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13817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13817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13817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13817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13817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13817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13817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13817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13817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13817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13817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13817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13817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13817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13817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13817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13817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13817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13817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13817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13817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13817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13817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13817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13817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13817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13817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13817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13817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13817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13817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13817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13817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13817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13817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13817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13817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13817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13817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13817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13817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13817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13817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13817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13817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13817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13817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13817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13817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13817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13817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13817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13817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13817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13817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13817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13817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13817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13817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13817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13817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13817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13817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13817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13817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13817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13817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13817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13817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13817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13817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13817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13817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13817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13817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13817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13817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13817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13817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13817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13817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13817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13817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13817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13817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13817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13817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13817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13817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13817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13817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13817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13817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13817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13817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13817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13817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13817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13817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13817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13817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13817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13817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13817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13817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13817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13817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13817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13817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13817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13817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13817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13817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13817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13817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13817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13817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13817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13817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13817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13817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13817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13817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13817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13817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13817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13817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13817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13817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13817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13817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13817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13817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13817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13817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13817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13817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13817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13817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13817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13817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13817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13817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13817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13817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13817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13817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13817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13817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13817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13817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13817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13817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13817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13817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13817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13817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13817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13817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13817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13817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13817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13817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13817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13817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13817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13817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13817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13817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13817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13817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13817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13817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13817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13817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13817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13817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13817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13817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13817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13817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13817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13817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13817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13817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13817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13817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13817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13817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13817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13817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13817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13817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13817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13817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13817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13817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13817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13817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13817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13817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13817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13817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13817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13817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13817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13817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13817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13817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13817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13817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13817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13817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13817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13817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13817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13817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13817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13817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13817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13817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13817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13817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13817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13817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13817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13817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13817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13817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13817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13817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13817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13817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13817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13817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13817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13817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13817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13817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13817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13817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13817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13817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13817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13817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13817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13817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13817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13817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13817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13817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13817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13817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13817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13817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13817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13817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13817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13817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13817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13817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13817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13817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13817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13817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13817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13817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13817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13817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13817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13817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13817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13817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13817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13817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13817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13817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13817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13817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13817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13817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13817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13817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13817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13817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13817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13817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13817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13817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13817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13817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13817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13817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13817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13817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13817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13817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13817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13817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13817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13817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13817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13817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13817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13817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13817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13817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13817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13817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13817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13817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13817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13817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13817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13817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13817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13817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13817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13817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13817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13817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13817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13817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13817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13817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13817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13817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13817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13817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13817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13817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13817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13817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13817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13817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13817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13817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13817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13817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13817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13817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13817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13817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13817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13817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13817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13817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13817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13817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13817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13817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13817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13817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13817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13817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13817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13817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13817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13817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13817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13817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13817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13817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13817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13817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13817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13817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13817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13817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13817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13817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13817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13817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13817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13817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13817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13817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13817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13817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13817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13817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13817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13817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13817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13817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13817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13817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13817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13817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13817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13817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13817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13817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13817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13817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13817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13817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13817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13817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13817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13817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13817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13817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13817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13817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13817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13817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13817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13817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13817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13818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13818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13818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13818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13818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13818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13818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13818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13818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13818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13818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13818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13818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13818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13818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13818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13818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13818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13818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13818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13818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13818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13818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13818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13818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13818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13818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13818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13818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13818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13818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13818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13818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13818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13818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13818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13818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13818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13818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13818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13818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13818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13818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13818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13818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13818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13818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13818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13818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13818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13818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13818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13818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13818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13818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13818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13818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13818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13818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13818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13818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13818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13818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13818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13818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13818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13818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13818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13818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13818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13818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13818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13818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13818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13818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13818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13818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13818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13818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13818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13818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13818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13818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13818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13818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13818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13818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13818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13818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13818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13818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13818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13818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13818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13818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13818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13818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13818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13818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13818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13818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13818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13818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13818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13818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13818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13818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13818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13818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13818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13818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13818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13818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13818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13818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13818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13818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13818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13818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13818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13818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13818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13818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13818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13818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13818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13818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13818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13818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13818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13818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13818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13818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13818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13818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13818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13818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13818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13818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13818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13818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13818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13818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13818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13818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13818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13818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13818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13818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13818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13818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13818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13818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13818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13818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13818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13818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13818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13818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13818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13818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13818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13818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13818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13818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13818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13818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13818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13818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13818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13818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13818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13818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13818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13818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13818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13818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13818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13818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13818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13818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13818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13818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13818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13819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13820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13820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13820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13820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13820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13820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13820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13820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13820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13820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13820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13820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13820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13820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13820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13820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13820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13820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13820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13820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13820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13820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13820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13820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13820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13820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13820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13820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13820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13820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13820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13820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13820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13820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13820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13820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13820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13820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13820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13820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13820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13820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13820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13820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13820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13820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13820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13820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13820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13820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13820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13820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13820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13820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13820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13820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13820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13820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13820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13820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13820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13820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13820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13820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13820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13820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13820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13820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13820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13820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13820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13820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13820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13820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13820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13820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13820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13820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13821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13821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13821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13821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13821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13821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13821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13821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13821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13821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13821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13821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13821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13821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13821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13821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13821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13821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13821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13821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13821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13821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13821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13821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13821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13821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13821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13821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13821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13821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13821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13821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13821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13821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13821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13821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13821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13821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13821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13821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13821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13821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13821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13821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13821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13821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13821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13821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13821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13821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13821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13821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13821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13821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13821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13821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13821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13821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13821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13821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13821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13821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13821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13821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13821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13821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13821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13821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13821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13821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13821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13821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13821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13821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13821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13821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13821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13821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13821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13821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13821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13821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13821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13821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13821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13821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13821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13821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13821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13821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13821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13821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13821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13821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13821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13821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13821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13821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13821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13821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13821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13821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13821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13821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13821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13821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13821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13821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13821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13821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13821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13821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13821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13821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13821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13821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13821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13821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13821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13821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13821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13821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13821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13821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13821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13821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13821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13821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13821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13821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13821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13821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13821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13821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13821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13821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13821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13821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13821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13821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13821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13821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13821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13821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13821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13821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13821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13821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13821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13821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13821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13821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13821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13821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13821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13821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13821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13821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13821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13821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13821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13821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13821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13821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13821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13821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13821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13821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13821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13821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13821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13821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13821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13821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13821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13821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13821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13821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13821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13821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13821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13821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13821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13821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13821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13821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13821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13821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13821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13821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13821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13821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13821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13821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13821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13821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13821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13821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13821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13821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13821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13821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13821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13821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13821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13821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13821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13821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13821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13821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13821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13821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13821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13821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13821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13821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13821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13821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13821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13821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13821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13821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13821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13821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13821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13821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13821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13821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13821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13821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13821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13821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13821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13821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13821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13821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13821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13821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13821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13821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13821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13821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13821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13821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13821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13821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13822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13822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13822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13822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13822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13822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13822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13822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13822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13822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13822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13822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13822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13822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13822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13822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13822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13822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13822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13822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13822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13822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13822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13822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13822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13822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13822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13822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13822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13822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13822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13822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13822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13822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13822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13822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13822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13822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13822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13822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13822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13822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13822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13822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13822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13822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13822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13822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13822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13822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13822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13822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13822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13822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13822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13822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13822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13822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13822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13822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13822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13822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13822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13822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13822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13822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13822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13822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13822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13822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13822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13822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13822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13822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13822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13822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13822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13822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13822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13822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13822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13822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13822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13822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13822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13822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13822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13822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13822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13822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13822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13822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13822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13822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13822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13822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13822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13822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13822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13822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13822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13822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13822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13822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13822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13822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13822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13822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13822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13822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13822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13822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13822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13822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13822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13822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13822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13822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13822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13822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13822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13822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13822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13822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13822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13822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13822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13822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13822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13822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13822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13822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13822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13822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13822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13822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13822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13822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13822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13822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13822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13822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13822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13822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13822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13822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13822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13822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13822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13822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13822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13822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13822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13822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13822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13822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13822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13822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13822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13822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13822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13822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13822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13822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13822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13822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13822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13822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13822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13822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13822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13822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13822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13822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13822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13822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13822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13822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13822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13822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13822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13822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13822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13822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13822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13822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13822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13822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13822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13822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13822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13822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13822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13822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13822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13822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13822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13822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13822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13822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13822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13822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13822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13822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13822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13822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13822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13822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13822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13822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13822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13822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13822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13822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13822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13822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13822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13823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13823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13823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13823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13823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13823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13823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13823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13823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13823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13823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13823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13823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13823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13823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13823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13823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13823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13823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13823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13823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13823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13823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13823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13823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13823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13823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13823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13823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13823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13823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13823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13823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13823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13823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13823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13823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13823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13823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13823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13823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13823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13823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13823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13823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13823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13823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13823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13823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13823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13823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13823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13823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13823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13823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13823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13823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13823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13823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13823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13823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13823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13823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13823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13823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13823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13823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13823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13823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13823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13823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13823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13823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13823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13823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13823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13823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13823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13823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13823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13823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13823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13823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13823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13823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13823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13823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13823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13823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13823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13823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13823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13823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13823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13823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13823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13823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13823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13823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13823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13823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13823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13823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13823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13823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13823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13823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13823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13823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13823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13823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13823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13823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13823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13823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13823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13823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13823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13823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13823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13823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13823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13823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13823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13823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13823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13823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13823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13823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13823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13823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13823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13823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13823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13823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13823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13823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13823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13823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13823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13823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13824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13824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13824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13824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13824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13824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13824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13824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13824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13824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13824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13824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13824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13824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13824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13824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13824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13824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13824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13824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13824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13824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13824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13824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13824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13824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13824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13824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13824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13824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13824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13824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13824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13824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13824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13824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13824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13824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13824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13824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13824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13824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13824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13824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13824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13824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13824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13824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13824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13824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13824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13824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13824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13824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13824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13824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13824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13824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13824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13824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13824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13824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13824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13824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13824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13824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13824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13824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13824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13824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13824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13824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13824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13824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13824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13824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13824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13824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13824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13825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13825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13825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13825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13825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13825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13825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13825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13825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13825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13825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13825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13825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13825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13825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13825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13825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13825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13825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13825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13825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13825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13825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13825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13825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13825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13825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13825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13825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13825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13825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13825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13825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13825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13825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13825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13825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13825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13825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13825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13825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13825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13825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13825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13825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13825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13825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13825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13825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13825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13825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13825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13825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13825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13825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13825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13825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13825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13825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13825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13825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13825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13825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13825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13825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13825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13825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13825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13825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13825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13825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13825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13825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13825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13825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13825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13825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13825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13825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13825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13825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13825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13825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13825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13825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13825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13825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13825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13825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13825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13825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13825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13825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13825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13825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13825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13825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13825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13825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13825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13825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13825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13825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13825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13825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13825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13825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13825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13825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13825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13825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13825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13825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13825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13825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13825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13825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13825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13825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13825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13825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13825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13825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13825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13825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13825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13825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13825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13825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13825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13825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13825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13825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13825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13825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13825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13825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13825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13825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13825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13825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13825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13825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13825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13825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13825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13825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13825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13825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13825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13825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13825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13825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13825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13825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13825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13825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13825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13825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13825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13825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13825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13825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13825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13825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13825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13825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13825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13825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13825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13825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13825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13825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13825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13825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13825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13825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13825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13825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13825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13825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13825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13825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13825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13825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13825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13825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13825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13825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13825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13825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13825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13825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13825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13825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13825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13825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13825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13825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13825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13825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13825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13825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13825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13825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13825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13825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13825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13825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13825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13825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13825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13825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13825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13825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13825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13825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13825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13825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13825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13825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13825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13825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13825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13825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13825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13825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13825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13825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13825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13825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13825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13825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13825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13825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13825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13825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13825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13825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13825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13825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13825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13825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13825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13825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13825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13825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13825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13825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13825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13825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13825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13825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13825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13825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13825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13825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13825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13825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13825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13825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13825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13825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13825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13825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13825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13825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13825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13825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13825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13825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13825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13825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13825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13825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13825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13825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13825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13825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13825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13825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13825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13825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13825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13825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13825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13825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13825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13825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13825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13825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13825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13825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13825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13825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13825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13825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13825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13825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13825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13825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13825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13825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13825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13825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13825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13825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13825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13825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13825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13825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13825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13825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13825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13825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13825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13825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13825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13825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13825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13825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13825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13825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13825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13825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13825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13825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13825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13825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13825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13825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13825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13825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13825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13825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13825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13825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13825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13825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13825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13825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13825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13825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13825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13825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13825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13825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13825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13825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13825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13825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13825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13825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13825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13825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13825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13825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13825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13825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13825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13825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13825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13825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13825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13825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13825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13825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13825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13825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13825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13825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13825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13825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13825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13825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13825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13825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13825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13825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13825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13825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13825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13825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13825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13825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13825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13825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13825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13825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13825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13825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13825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13825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13825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13825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13825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13825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13825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13825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13825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13825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13825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13825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13825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13825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13825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13825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13825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13825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13825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13825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13825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13825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13825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13825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13825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13825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13825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13825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13825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13825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13825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13825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13825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13825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13825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13825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13825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13825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13825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13825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13825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13825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13825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13825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13825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13825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13825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13825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13825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13825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13825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13825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13825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13825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13825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13825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13825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13825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13825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13825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13825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13825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13825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13825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13825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13825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13825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13825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13825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13825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13825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13825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13825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13825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13825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13825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13825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13825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13825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13825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13825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13825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13825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13825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13825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13825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13825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13825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13825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13825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13825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13825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13825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13825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13825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13825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13825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13825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13825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13825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13825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13825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13825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13825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13825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13825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13825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13825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13825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13825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13825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13825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13825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13825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13825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13825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13825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13825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13825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13825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13825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13825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13825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13825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13825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13825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13825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13825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13825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13825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13825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13825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13825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13825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13825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13825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13825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13825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13825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13825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13825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13825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13825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13825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13825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13825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13825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13825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13825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13825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13825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13825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13825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13825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13825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13825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13825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13825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13825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13825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13825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13825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13825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13825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13825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13825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13825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13825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13825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13825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13825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13825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13825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13825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13825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13825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13825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13825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13825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13825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13825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13825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13825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13825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13825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13825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13825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13825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13825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13825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13825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13825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13825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13825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13825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13825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13825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13825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13825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13825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13825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13825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13825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13825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13825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13825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13825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13825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13825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13825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13825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13825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13825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13825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13825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13825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13825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13825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13825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13825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13825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13825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13825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13825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13825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13825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13825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13825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13825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13825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13825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13825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13825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13825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13825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13825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13825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13825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13825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13825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13825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13825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13825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13825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13825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13825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13825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13825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13825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13825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13825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13825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13825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13825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13825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13825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13825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13825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13825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13825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13825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13825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13825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13825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13825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13825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13825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13825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13825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13825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13825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13825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13825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13825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13825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13825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13825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13825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13825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13825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13825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13825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13825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13825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13825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13825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13825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13825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13825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13825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13825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13825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13825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13825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13825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13825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13825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13825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13825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13825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13825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13825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13825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13825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13825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13825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13825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13825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13825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13825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13825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13825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13825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13825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13825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13825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13825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13825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13825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13825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13825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13825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13825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13825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13825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13825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13825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13825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13825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13825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13825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13825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13825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13825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13825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13825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13825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13825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13825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13825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13825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13825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13825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13825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13825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13825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13825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13825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13825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13825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13825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13825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13825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13825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13825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13825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13825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13825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13825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13825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13825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13825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13825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13825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13825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13825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13825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13825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13825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13825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13825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13825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13825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13825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13825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13825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13825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13825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13825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13825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13825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13825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13825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13825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13825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13825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13825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13825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13825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13825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13825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13825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13825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13825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13825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13825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13825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13825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13825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13825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13825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13825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13825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13825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13825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13825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13825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13825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13825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13825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13825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13825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13825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13825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13825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13825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13825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13825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13825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13825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13825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13825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13825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13825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13825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13825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13825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13825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13825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13825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13825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13825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13825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13825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13825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13825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13825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13825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13825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13825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13825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13825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13825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13825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13825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13825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13825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13825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13825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13825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13825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13825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13825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13825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13825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13825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13825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13825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13825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13825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13825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13825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13826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13826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13826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13826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13826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13826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13826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13826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13826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13826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13826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13826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13826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13826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13826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13826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13826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13826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13826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13826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13826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13826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13826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13826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13826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13826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13826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13826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13826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13826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13826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13826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13826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13826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13826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13826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13826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13826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13826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13826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13826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13826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13826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13826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13826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13826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13826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13826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13826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13826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13826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13826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13826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13826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13826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13826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13826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13826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13826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13826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13826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13826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13826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13826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13826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13826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13826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13826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13826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13826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13826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13826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13826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13826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13826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13826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13826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13826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13826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13826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13826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13826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13826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13826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13826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13826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13826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13826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13826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13826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13826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13826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13826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13826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13826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13826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13826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13826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13826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13826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13826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13826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13826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13826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13826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13826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13826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13826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13826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13826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13826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13826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13826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13826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13826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13826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13826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13826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13826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13826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13826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13826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13826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13826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13826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13826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13826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13826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13826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13826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13826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13826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13826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13826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13826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13826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13826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13826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13826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13826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13826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13826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13826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13826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13827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13827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13827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13827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13827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13827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13827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13827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13827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13827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13827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13827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13827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13827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13827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13827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13827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13827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13827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13827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13827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13827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13827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13827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13827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13827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13827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13827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13827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13827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13827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13827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13827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13827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13827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13827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13827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13827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13827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13827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13827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13827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13827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13827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13827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13827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13827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13827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13827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13827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13827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13827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13827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13827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13827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13827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13827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13827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13827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13827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13827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13827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13827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13827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13827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13827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13827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13827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13827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13827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13827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13827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13827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13827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13827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13827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13827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13827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13827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13827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13827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13827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13827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13827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13827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13827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13827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13827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13827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13827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13827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13827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13827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13827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13827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13827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13827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13827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13827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13827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13827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13827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13827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13827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13827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13827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13827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13827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13827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13827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13827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13827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13827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13827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13827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13827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13827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13827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13827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13827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13827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13827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13827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13827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13827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13827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13827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13827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13827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13827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13827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13827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13827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13827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13827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13827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13827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13827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13827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13827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13827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13827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13827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13827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13827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13827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13827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13827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13827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13827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13827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13827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13827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13827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13827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13827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13827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13827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13827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13827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13827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13827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13827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13827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13827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13827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13827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13827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13827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13827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13827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13827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13827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13827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13827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13827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13827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13827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13827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13827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13827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13827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13827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13827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13827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13827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13827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13827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13827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13827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13827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13827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13827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13827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13827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13827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13827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13827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13827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13827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13827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13827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13827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13827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13827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13827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13827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13827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13827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13827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13827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13827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13827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13827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13827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13827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13827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13827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13827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13827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13827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13827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13827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13828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13828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13828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13828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13828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13828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13828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13828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13828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13828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13828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13828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13828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13828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13828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13828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13828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13828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13828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13828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13828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13828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13828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13828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13828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13828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13828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13828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13828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13828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13828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13828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13828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13828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13828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13828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13828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13828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13828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13828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13828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13828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13828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13828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13828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13828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13828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13828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13828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13828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13828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13828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13828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13828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13828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13828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13828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13828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13828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13828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13828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13828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13828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13828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13828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13828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13828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13828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13828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13828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13828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13828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13828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13828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13828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13828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13828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13828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13828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13828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13828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13828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13828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13828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13828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13828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13828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13828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13828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13828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13828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13828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13828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13828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13828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13828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13828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13828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13828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13828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13828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13828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13828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13828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13828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13828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13828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13828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13828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13828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13828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13828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13828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13828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13828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13828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13828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13828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13828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13828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13828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13828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13828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13828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13828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13828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13828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13828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13828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13828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13828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13828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13828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13828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13828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13828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13828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13828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13828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13828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13828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13828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13828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13828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13828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13828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13828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13828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13828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13828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13828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13828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13828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13828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13828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13828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13828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13828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13828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13828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13828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13828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13828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13828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13828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13828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13828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13828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13828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13828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13828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13828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13828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13828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13828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13828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13828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13828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13828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13828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13828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13828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13828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13828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13828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13828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13828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13828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13828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13828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13828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13828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13828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13828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13828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13828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13828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13828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13828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13828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13828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13828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13828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13828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13828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13828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13828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13828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13828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13828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13828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13828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13828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13828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13828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13828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13828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13828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13828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13828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13828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13828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13828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13828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13828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13828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13828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13828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13828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13828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13828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13828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13828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13828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13828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13828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13828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13828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13828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13828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13828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13828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13828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13828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13828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13828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13828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13828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13828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13828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13828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13828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13828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13828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13828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13828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13828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13828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13828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13828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13828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13828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13828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13828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13828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13828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13828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13828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13828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13828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13828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13828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13828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13828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13828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13828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13828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13828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13828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13828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13828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13828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13828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13828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13828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13828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13828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13828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13828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13828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13828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13828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13828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13828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13828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13828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13828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13828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13828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13828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13828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13828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13828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13828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13828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13828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13828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13828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13828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13828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13828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13828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13828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13828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13828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13828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13828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13828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13828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13828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13828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13828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13828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13828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13828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13828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13828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13828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13828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13828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13828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13828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13828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13828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13828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13828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13828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13828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13828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13828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13828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13828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13828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13828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13828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13828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13828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13828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13828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13828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13828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13828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13828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13828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13828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13828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13828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13828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13828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13828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13828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13828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13828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13828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13828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13828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13828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13828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13828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13828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13828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13828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13828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13828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13828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13828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13828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13828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13828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13828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13828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13828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13828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13828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13828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13828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13828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13828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13828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13828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13828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13828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13828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13828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13828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13828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13828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13828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13828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13829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13829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13829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13829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13829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13829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13829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13829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13829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13829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13829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13829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13829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13829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13829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13829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13829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13829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13829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13829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13829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13829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13829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13829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13829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13829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13829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13829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13829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13829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13829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13829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13829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13829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13829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13829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13829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13829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13829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13829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13829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13829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13829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13829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13829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13829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13829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13829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13829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13829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13829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13829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13829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13829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13829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13829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13829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13829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13829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13829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13829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13829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13829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13829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13829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13829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13829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13829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13829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13829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13829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13829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13829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13829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13829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13829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13829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13829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13829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13829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13829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13829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13829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13829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13829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13829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13829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13829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13829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13829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13829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13829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13829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13829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13829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13829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13829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13829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13829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13829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13829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13829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13829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13829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13829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13829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13829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13829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13829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13829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13829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13829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13829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13829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13829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13829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13829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13829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13829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13829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13829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13829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13829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13829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13829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13829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13829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13829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13829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13829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13829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13829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13829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13829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13829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13829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13829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13829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13829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13829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13829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13829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13829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13829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13829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13829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13829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13829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13829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13829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13829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13829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13829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13829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13829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13829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13829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13829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13829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13829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13829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13829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13829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13829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13829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13829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13829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13829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13829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13829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13829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13829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13829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13829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13829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13829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13829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13829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13829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13829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13829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13829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13829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13829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13829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13830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13830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13830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13830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13830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13830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13830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13830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13830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13830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13830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13830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13830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13830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13830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13830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13830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13830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13830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13830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13830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13830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13830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13830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13830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13830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13830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13830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13830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13830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13830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13830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13830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13830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13830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13830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13830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13830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13830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13830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13830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13830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13830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13830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13830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13830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13830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13830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13830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13830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13830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13830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13830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13830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13830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13830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13830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13830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13830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13830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13830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13830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13830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13830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13830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13830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13830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13830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13830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13830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13830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13830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13830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13830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13830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13830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13830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13830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13830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13830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13830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13830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13830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13830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13830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13830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13830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13830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13830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13830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13830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13830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13830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13830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13830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13830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13830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13830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13830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13830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13830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13830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13830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13830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13830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13830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13830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13830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13830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13830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13830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13830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13830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13830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13830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13830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13830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13830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13830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13830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13830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13830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13830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13830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13830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13830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13830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13830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13830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13830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13830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13830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13830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13830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13830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13830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13830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13830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13830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13830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13830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13830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13830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13830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13830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13830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13830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13830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13830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13830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13830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13830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13830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13830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13830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13830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13830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13830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13830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13830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13830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13830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13830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13830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13830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13830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13830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13830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13830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13830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13830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13830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13830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13830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13830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13830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13830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13830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13830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13830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13830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13830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13830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13830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13830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13830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13830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13830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13830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13830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13830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13830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13830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13830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13830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13830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13830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13830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13830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13830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13830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13830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13830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13830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13830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13830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13830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13830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13830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13830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13830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13830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13830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13830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13830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13830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13830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13830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13830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13830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13830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13830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13830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13830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13831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13831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13831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13831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13831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13831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13831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13831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13831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13831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13831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13831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13831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13831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13831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13831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13831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13831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13831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13831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13831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13831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13831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13831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13831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13831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13831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13831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13831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13831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13831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13831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13831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13831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13831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13831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13831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13831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13831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13831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13831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13831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13831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13831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13831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13831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13831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13831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13831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13831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13831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13831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13831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13831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13831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13831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13831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13831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13831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13831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13831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13831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13831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13831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13831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13831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13831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13831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13831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13831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13831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13831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13831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13831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13831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13831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13831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13831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13831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13831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13831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13831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13831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13831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13831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13831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13831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13831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13831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13831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13831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13831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13832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13832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13832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13832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13832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13832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13832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13832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13832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13832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13832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13832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13832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13832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13832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13832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13832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13832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13832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13832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13832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13832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13832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13832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13832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13832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13832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13832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13832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13832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13832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13832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13832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13832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13832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13832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13832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13832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13832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13832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13832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13832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13832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13832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13832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13832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13832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13832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13832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13832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13832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13832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13832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13832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13832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13832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13832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13832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13832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13832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13832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13832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13832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13832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13832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13832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13832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13832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13832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13832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13832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13832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13832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13832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13832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13832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13832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13832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13832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13832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13832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13832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13832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13832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13832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13832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13832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13832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13832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13832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13832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13832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13832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13832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13832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13832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13832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13832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13832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13832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13832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13832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13832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13832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13832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13832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13832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13832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13832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13832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13832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13832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13832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13832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13832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13832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13832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13832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13832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13832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13832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13832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13832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13832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13832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13832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13832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13832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13832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13832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13832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13832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13832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13832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13832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13832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13832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13832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13832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13832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13832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13832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13832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13832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13832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13832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13832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13832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13832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13832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13832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13832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13832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13832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13832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13832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13832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13832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13832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13832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13832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13832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13832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13832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13832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13832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13832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13833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13833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13833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13833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13833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13833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13833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13833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13833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13833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13833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13833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13833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13833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13833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13833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13833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13833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13833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13833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13833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13833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13833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13833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13833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13833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13833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13833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13833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13833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13833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13833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13833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13833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13833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13833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13833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13833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13833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13833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13833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13833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13833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13833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13833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13833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13833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13833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13833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13833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13833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13833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13833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13833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13833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13833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13833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13833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13833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13833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13833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13833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13833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13833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13833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13833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13833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13833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13833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13833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13833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13833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13833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13833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13833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13833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13833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13833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13833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13833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13833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13833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13833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13833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13833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13833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13833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13833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13833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13833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13833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13833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13833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13833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13833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13833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13833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13833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13833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13833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13833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13833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13833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13833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13833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13833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13833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13833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13833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13833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13833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13833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13833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13833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13833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13833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13833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13833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13833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13833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13833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13833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13833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13833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13833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13833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13833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13833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13833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13833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13833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13833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13833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13833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13833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13833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13833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13833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13833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13833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13833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13833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13833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13833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13833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13833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13833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13833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13833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13833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13833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13833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13833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13833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13833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13833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13833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13833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13833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13833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13833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13833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13833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13833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13833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13833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13833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13833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13833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13833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13833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13833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13833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13833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13833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13833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13833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13833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13833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13833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13833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13833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13833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13833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13833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13833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13833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13833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13833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13833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13833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13833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13833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13833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13833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13833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13833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13833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13833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13833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13833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13833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13833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13833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13833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13833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13833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13833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13833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13833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13833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13833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13833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13833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13833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13833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13833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13833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13833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13833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13833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13833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13833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13833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13833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13833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13833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13833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13833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13833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13833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13833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13833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13833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13833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13833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13833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13833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13833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13833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13833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13833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13833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13833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13833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13833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13833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13833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13833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13833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13833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13833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13833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13833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13833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13833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13833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13833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13833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13833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13833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13833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13833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13833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13833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13833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13833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13833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13833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13833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13833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13833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13833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13833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13833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13833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13833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13833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13833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13833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13833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13833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13833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13833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13833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13833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13833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13833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13833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13833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13833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13833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13833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13833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13833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13833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13833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13833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13833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13833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13833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13833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13833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13833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13833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13833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13833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13833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13833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13833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13833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13833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13833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13833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13833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13833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13833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13833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13833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13833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13833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13833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13833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13833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13833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13833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13833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13833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13833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13833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13833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13833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13833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13833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13833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13833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13833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13833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13833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13833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13833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13833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13833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13833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13833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13833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13833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13833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13833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13833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13833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13833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13833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13833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13833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13833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13833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13833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13833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13833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13833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13833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13833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13833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13833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13833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13833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13833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13833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13833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13833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13833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13833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13833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13833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13833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13833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13833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13833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13833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13833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13833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13833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13833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13833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13833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13833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13833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13833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13833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13833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13833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13833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13833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13833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13833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13833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13833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13833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13833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13833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13833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13833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13833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13833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13833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13833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13833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13833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13833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13833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13833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13833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13833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13833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13833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13833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13833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13833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13833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13833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13833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13833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13833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13833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13833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13833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13833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13833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13833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13833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13833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13833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13833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13833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13833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13833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13833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13833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13833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13833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13833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13833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13833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13833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13833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13833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13833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13833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13833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13833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13833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13833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13833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13833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13833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13833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13833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13833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13833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13833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13833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13833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13833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13833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13833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13833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13833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13833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13833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13833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13833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13833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13833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13833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13833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13833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13833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13833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13833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13833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13833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13833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13833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13833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13833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13833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13833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13833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13833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13833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13833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13833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13833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13833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13833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13833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13833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13833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13834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13834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13834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13834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13834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13834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13834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13834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13834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13834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13834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13834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13834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13834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13834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13834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13834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13834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13834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13834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13834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13834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13834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13834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13834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13834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13834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13834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13834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13834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13834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13834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13834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13834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13834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13834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13834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13834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13834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13834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13834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13834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13834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13834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13834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13834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13834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13834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13834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13834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13834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13834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13835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13835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13835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13835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13835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13835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13835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13835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13835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13835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13835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13835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13835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13835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13835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13836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13836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13836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13836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13836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13836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13836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13836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13836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13836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13836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13836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13836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13836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13836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13836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13836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13836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13836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13836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13836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13836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13836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13836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13836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13836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13836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13836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13836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13836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13836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13836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13836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13836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13836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13836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13836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13836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13836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13836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13836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13836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13836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13836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13836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13836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13836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13836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13836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13836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13836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13836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13836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13836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13836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13836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13836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13836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13836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13836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13836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13836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13836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13836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13836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13836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13836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13836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13836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13836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13836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13836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13836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13836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13836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13836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13836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13836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13836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13836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13836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13836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13836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13836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13836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13836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13836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13836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13836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13836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13836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13836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13836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13836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13836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13836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13836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13836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13836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13836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13836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13836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13836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13836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13836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13836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13836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13836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13836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13836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13836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13836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13836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13836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13836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13836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13836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13836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13836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13836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13836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13836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13836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13836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13836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13836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13836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13836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13836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13836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13836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13836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13836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13836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13836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13836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13836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13836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13836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13836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13836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13836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13836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13836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13836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13836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13836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13836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13836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13836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13836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13836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13836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13836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13836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13836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13836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13836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13836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13836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13836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13836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13836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13836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13836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13836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13836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13836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13836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13836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13836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13836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13836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13836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13836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13836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13836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13836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13836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13836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13836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13836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13836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13836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13836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13836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13836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13836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13836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13836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13836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13836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13836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13836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13836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13836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13836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13836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13836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13836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13836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13836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13836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13836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13836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13836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13836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13836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13836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13836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13836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13836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13836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13836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13836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13836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13836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13836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13836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13836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13836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13836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13836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13836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13836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13836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13836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13836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13836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13836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13836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13836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13836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13836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13836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13836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13836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13836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13836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13836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13836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13836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13836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13836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13836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13836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13836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13836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13836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13836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13836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13836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13836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13836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13836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13836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13836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13836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13836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13836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13836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13836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13836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13836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13836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13836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13836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13836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13836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13836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13836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13836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13836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13836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13836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13836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13836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13836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13836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13836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13836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13836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13836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13836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13836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13836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13836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13836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13836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13836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13836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13836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13836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13836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13836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13837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13837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13837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13837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13837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13837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13837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13837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13837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13837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13837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13837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13837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13837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13837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13837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13837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13837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13837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13837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13837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13837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13837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13837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13837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13837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13837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13837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13837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13837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13837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13837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13837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13837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13837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13837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13837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13837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13837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13837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13837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13837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13837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13837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13837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13837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13837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13837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13837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13837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13837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13837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13837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13837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13837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13837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13837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13837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13837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13837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13837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13837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13837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13837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13837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13837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13837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13837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13837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13837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13837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13837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13837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13837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13837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13837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13837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13837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13837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13837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13837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13837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13837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13837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13837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13837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13837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13837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13837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13837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13837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13837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13837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13837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13837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13837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13837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13837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13837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13837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13837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13837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13837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13837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13837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13837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13837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13837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13837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13837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13837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13837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13837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13837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13837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13837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13837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13837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13837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13837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13837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13837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13837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13837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13837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13837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13837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13837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13837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13837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13837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13837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13837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13837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13837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13837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13837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13837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13837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13837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13837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13837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13837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13837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13837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13837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13837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13837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13837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13837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13837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13837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13837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13837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13837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13837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13837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13837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13837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13837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13837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13837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13837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13837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13837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13837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13837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13837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13837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13837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13837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13837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13837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13837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13837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13837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13837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13837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13837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13837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13837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13837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13837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13837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13837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13837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13837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13837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13837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13837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13837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13837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13837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13837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13837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13837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13837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13837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13837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13837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13837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13837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13837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13837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13837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13837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13837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13837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13837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13837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13837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13837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13837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13837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13837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13837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13837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13837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13837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13837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13837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13837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13837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13837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13837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13837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13837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13837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13837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13837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13837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13837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13837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13837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13837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13837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13837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13837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13837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13837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13837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13837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13837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13837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13837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13837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13837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13837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13837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13837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13837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13837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13837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13837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13837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13837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13837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13837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13837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13837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13837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13837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13837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13837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13837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13837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13837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13837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13837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13837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13837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13837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13837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13837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13837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13837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13837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13837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13837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13837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13837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13837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13837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13837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13837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13837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13837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13837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13837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13837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13837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13837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13837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13837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13837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13837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13837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13837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13837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13837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13837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13837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13837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13837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13837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13837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13837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13837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13837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13837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13837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13837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13837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13837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13837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13837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13837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13837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13837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13837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13837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13837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13837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13837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13837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13837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13837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13837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13837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13837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13837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13837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13837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13837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13837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13837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13837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13837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13837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13837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13837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13837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13837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13837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13837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13837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13837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13837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13837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13837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13837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13837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13837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13837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13837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13837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13837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13837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13837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13837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13837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13837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13837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13837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13837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13837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13837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13837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13837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13837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13837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13837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13837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13837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13837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13837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13837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13837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13837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13837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13837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13837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13837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13837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13837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13837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13837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13837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13837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13837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13837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13837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13837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13837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13837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13837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13837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13837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13837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13837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13837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13837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13837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13837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13837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13837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13837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13837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13837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13837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13837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13837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13837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13837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13837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13837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13837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13837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13837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13837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13837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13837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13837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13837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13837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13837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13837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13837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13837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13837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13837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13837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13837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13837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13837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13837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13837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13837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13837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13837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13837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13837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13837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13837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13837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13837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13837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13837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13837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13837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13837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13837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13837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13837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13837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13837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13837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13837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13837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13837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13837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13837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13837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13837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13837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13837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13837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13837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13837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13837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13837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13837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13837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13837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13837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13837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13837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13837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13837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13837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13837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13837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13837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13837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13837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13837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13837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13837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13837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13837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13837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13837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13837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13837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13837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13837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13837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13837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13837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13837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13837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13837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13837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13837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13837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13837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13837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13837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13837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13837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13837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13837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13837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13837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13837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13837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13837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13837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13837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13837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13837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13837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13837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13837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13837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13837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13837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13837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13837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13837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13837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13837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13837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13837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13837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13837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13837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13837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13837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13837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13837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13837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13837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13837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13837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13837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13837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13837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13837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13837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13837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13837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13837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13837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13837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13837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13837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13837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13837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13837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13837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13837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13837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13837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13837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13837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13837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13837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13837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13837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13837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13837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13837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13837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13837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13837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13837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13837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13837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13837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13837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13837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13837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13837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13837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13837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13837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13837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13837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13837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13837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13837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13837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13837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13837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13837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13837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13837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13837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13837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13837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13837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13837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13837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13837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13837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13837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13837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13837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13837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13837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13837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13837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13837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13837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13837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13837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13837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13837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13837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13837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13837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13837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13837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13837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13837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13837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13837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13837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13837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13837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13837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13837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13837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13837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13837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13837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13837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13837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13837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13837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13837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13837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13837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13837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13838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13838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13838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13838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13838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13838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13838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13838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13838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13838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13838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13838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13838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13838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13838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13838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13838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13838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13838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13838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13838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13838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13838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13838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13838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13838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13838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13838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13838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13838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13838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13838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13838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13838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13838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13838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13838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13838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13838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13838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13838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13838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13838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13838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13838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13838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13838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13838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13838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13838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13838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13838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13838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13838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13838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13838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13838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13838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13838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13838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13838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13838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13838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13838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13838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13838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13838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13838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13838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13838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13838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13838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13838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13838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13838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13839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13839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13839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13839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13839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13839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13839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13839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13839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13839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13839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13839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13839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13839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13839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13839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13839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13839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13839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13839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13839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13839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13839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13839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13839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13839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13839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13839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13839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13839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13839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13839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13839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13839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13839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13839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13839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13839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13839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13839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13839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13839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13839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13839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13839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13839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13839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13839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13839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13839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13839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13839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13839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13839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13839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13839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13839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13839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13839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13839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13839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13839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13839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13839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13839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13839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13839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13839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13839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13839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13839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13839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13839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13839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13839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13839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13839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13839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13839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13839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13839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13839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13839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13839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13839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13839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13839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13839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13839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13839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13839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13839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13839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13839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13839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13839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13839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13839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13839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13839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13839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13839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13839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13839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13839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13839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13839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13839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13839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13839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13839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13839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13839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13839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13839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13839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13839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13839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13839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13839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13839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13839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13839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13839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13839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13839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13839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13839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13839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13839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13839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13839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13839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13839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13839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13839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13839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13839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13839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13840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13840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13840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13840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13840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13840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13840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13840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13840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13840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13840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13841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13841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13841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13841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13841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13841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13841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13841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13841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13841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13841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13841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13841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13841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13841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13841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13841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13841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13841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13841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13841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13841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13841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13841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13841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13841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13841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13841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13841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13841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13841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13841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13841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13841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13841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13841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13841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13841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13841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13841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13841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13841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13841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13841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13841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13841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13841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13841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13841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13841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13841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13841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13841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13841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13841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13841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13841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13841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13841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13841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13841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13841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13841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13841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13841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13841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13841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13841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13841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13841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13841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13841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13841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13841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13841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13841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13841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13841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13841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13841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13841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13841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13841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13841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13841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13841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13841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13841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13841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13841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13841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13841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13841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13841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13841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13841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13841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13841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13841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13841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13841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13841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13841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13841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13841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13841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13841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13841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13841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13841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13841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13841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13841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13841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13841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13841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13841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13841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13841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13841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13841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13841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13841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13841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13841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13842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13842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13842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13842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13842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13842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13842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13843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13843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13843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13843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13843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13843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13843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13843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13843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13843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13843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13843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13843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13843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13843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13843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13843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13843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13843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13843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13843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13843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13843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13844</v>
      </c>
      <c r="C5740" t="s">
        <v>13845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13846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13846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13846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13846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13846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13846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13846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13846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13846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13846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13846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13846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13846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13846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13846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13846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13846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13846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13846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13846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13846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13846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13846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13846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13846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13846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13846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13846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13846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13846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13846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13846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13846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13846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13846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13846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13846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13846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13846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13846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13846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13846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13846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13846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13846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13846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13847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13847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13847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13847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13847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13847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13847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13847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13847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13847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13847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13847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13847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13847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13847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13847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13847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13847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13847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13847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13847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13847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13847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13847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13847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13847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13847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13847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13847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13847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13847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13847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13847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13847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13847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13847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13847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13847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13847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13847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13847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13847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13847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13847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13847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13847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13847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13847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13847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13847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13847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13847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13847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13847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13847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13847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13847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13847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13847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13847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13847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13847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13847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13847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13847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13847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13847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13847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13847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13847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13847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13847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13847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13847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13847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13847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13847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13847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13847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13847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13847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13847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13847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13847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13847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13847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13847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13847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13847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13847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13847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13847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13847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13847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13847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13847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13847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13847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13847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13847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13847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13847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13847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13847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13847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13847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13847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13847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13847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13847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13847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13847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13847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13847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13847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13847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13847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13847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13847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13847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13847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13847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13847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13848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13848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13848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13848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13848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13848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13848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13848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13848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13848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13848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13848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13848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13848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13848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13848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13848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13848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13848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13848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13848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13848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13848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13848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13848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13848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13848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13849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13849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13849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13849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13849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13849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13849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13849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13849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13849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13849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13849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13849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13849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13849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13849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13850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13850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13850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13850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13850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13850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13850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13850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13850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13850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13850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13850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13850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13850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13850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13850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13850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13850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13850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13851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13851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13851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13851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13851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13851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13851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13851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13851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13851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13851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13851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13851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13851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13851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13851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13851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13851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13851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13851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13851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13851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13851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13851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13851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13851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13851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13851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13851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13851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13851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13851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13851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13851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13851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13851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13851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13851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13851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13851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13851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13851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13852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13852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13852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13852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13852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13852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13852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13852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13852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13852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13852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13852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13852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13852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13852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13852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13852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13852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13852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13852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13852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13852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13852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13852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13852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13853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13853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13853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13853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13853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13853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13853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13853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13853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13853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13853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13853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13853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13853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13853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13853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13853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13853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13853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13853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13853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13853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13853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13853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13853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13853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13853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13853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13853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13853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13854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13854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13854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13854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13854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13854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13854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13854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13854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13854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13854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13854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13854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13854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13854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13854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13854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13854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13854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13854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13854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13854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13854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13854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13854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13854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13854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13854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13854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13854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13855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13855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13855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13855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13855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13855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13855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13855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13855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13855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13855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13855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13855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13855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13855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13855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13855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13855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13855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13855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13855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13855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13855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13855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13855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13855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13855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13855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13855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13855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13855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13855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13855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13855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13855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13855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13855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13855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13855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13855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13855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13855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13855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13855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13855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13855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13855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13855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13855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13855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13855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13855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13855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13855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13855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13855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13855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13855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13855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13855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13855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13855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13855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13855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13855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13855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13855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13855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13855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13855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13855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13855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13855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13855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13855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13855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13855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13855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13855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13855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13855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13855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13855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13855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13855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13855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13855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13855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13855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13855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13855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13855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13855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13855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13855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13855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13855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13855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13855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13855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13855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13855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13855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13855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13855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13855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13855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13855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13855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13855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13855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13855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13855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13855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13855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13855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13856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13856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13856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13856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13856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13856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13856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13856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13856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13857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13857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13857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13857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13858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13858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13858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13858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13858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13858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13858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13858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13858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13858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13858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13858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13858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13858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13858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13858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13858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13858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13858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13858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13858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13858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13858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13858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13858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13858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13858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13858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13858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13858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13858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13858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13858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13858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13858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13858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13858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13859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13859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13859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13859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13859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13859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13859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13859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13859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13859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13859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13859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13859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13859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13859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13860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13860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13860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13860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13860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13860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13860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13860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13860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13860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13860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13860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13860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13860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13860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13860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13860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13860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13860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13860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13860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13860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13860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13860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13860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13860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13860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13860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13860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13860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13861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13861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13861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13861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13861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13861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13861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13861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13861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13861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13861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13861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13861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13861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13861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13861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13861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13861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13861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13861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13861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13861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13861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13861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13861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13861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13861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13861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13861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13862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13862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13862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13862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13862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13862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13862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13862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13862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13862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13862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13862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13862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13862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13862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13862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13862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13862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13862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13862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13862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13862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13862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13862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13862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13862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13862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13862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13862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13862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13862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13862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13862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13862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13862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13862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13862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13862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13862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13862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13862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13862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13862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13862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13862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13862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13862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13862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13862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13862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13862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13862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13862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13862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13862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13862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13862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13862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13862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13862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13862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13862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13862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13862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13863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13863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13863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13863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13863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13863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13863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13863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13863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13863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13863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13863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13863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13863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13863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13863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13863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13863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13863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13863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13863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13863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13863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13863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13863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13863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13863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13863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13863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13863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13863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13863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13863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13863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13863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13863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13863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13863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13863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13863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13864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13864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13864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13864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13864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13864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13864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13864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13864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13864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13864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13864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13864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13865</v>
      </c>
      <c r="C6456" t="s">
        <v>13866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13865</v>
      </c>
      <c r="C6457" t="s">
        <v>13866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13865</v>
      </c>
      <c r="C6458" t="s">
        <v>13866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13865</v>
      </c>
      <c r="C6459" t="s">
        <v>13866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13865</v>
      </c>
      <c r="C6460" t="s">
        <v>13866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13865</v>
      </c>
      <c r="C6461" t="s">
        <v>13866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13865</v>
      </c>
      <c r="C6462" t="s">
        <v>13866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13865</v>
      </c>
      <c r="C6463" t="s">
        <v>13866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13865</v>
      </c>
      <c r="C6464" t="s">
        <v>13866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13865</v>
      </c>
      <c r="C6465" t="s">
        <v>13866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13865</v>
      </c>
      <c r="C6466" t="s">
        <v>13866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13865</v>
      </c>
      <c r="C6467" t="s">
        <v>13866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13867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13867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13867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13867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13867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13867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13867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13867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13867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13867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13867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13867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13867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13867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13868</v>
      </c>
      <c r="C6482" t="s">
        <v>13869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13868</v>
      </c>
      <c r="C6483" t="s">
        <v>13869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13870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13870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13870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13870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13870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13870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13870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13870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13870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13870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13870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13870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13870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13870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13870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13870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13870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13870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13870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13870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13870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13870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13870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13870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13870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13870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13870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13870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13870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13870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13870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13870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13870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13870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13870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13870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13870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13870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13870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13870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13870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13870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13870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13870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13870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13870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13870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13870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13870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13870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13870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13870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13870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13870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13870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13870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13870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13870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13870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13870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13870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13870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13870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13870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13870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13870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13870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13870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13870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13870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13870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13870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13870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13870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13870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13870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13870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13870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13870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13870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13870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13870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13870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13870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13870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13870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13870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13871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13871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13871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13871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13871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13871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13871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13871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13871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13871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13871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13871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13871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13871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13871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13871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13871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13871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13871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13871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13871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13871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13871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13871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13871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13871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13872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13872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13872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13872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13872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13872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13872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13872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13872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13872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13872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13872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13872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13872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13872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13872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13872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13872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13872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13872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13872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13872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13872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13872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13872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13872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13872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13872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13872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13872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13872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13872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13872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13872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13872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13872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13872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13872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13872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13872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13872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13872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13872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13872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13872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13872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13872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13873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13873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13873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13873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13873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13873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13873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13873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13873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13873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13873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13873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13873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13873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13873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13873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13873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13873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13873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13873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13873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13873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13873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13873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13873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13873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13873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13873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13873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13873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13873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13873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13873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13873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13873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13873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13873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13873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13873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13873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13873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13873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13874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13874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13874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13874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13874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13874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13875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13875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13875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13875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13101</v>
      </c>
      <c r="C6696" t="s">
        <v>13876</v>
      </c>
      <c r="D6696" t="s">
        <v>13387</v>
      </c>
      <c r="E6696" t="s">
        <v>13386</v>
      </c>
      <c r="F6696" t="str">
        <f t="shared" si="104"/>
        <v>AI</v>
      </c>
    </row>
    <row r="6697" spans="1:6" x14ac:dyDescent="0.25">
      <c r="A6697" t="s">
        <v>13048</v>
      </c>
      <c r="B6697" t="s">
        <v>13101</v>
      </c>
      <c r="C6697" t="s">
        <v>13876</v>
      </c>
      <c r="D6697" t="s">
        <v>13877</v>
      </c>
      <c r="E6697" t="s">
        <v>13100</v>
      </c>
      <c r="F6697" t="str">
        <f t="shared" si="104"/>
        <v>AI</v>
      </c>
    </row>
    <row r="6698" spans="1:6" x14ac:dyDescent="0.25">
      <c r="A6698" t="s">
        <v>13048</v>
      </c>
      <c r="B6698" t="s">
        <v>13101</v>
      </c>
      <c r="C6698" t="s">
        <v>13876</v>
      </c>
      <c r="D6698" t="s">
        <v>13878</v>
      </c>
      <c r="E6698" t="s">
        <v>13324</v>
      </c>
      <c r="F6698" t="str">
        <f t="shared" si="104"/>
        <v>AI</v>
      </c>
    </row>
    <row r="6699" spans="1:6" x14ac:dyDescent="0.25">
      <c r="A6699" t="s">
        <v>13048</v>
      </c>
      <c r="B6699" t="s">
        <v>13101</v>
      </c>
      <c r="C6699" t="s">
        <v>13876</v>
      </c>
      <c r="D6699" t="s">
        <v>13879</v>
      </c>
      <c r="E6699" t="s">
        <v>13392</v>
      </c>
      <c r="F6699" t="str">
        <f t="shared" si="104"/>
        <v>AI</v>
      </c>
    </row>
    <row r="6700" spans="1:6" x14ac:dyDescent="0.25">
      <c r="A6700" t="s">
        <v>13048</v>
      </c>
      <c r="B6700" t="s">
        <v>13101</v>
      </c>
      <c r="C6700" t="s">
        <v>13876</v>
      </c>
      <c r="D6700" t="s">
        <v>12501</v>
      </c>
      <c r="E6700" t="s">
        <v>13358</v>
      </c>
      <c r="F6700" t="str">
        <f t="shared" si="104"/>
        <v>AI</v>
      </c>
    </row>
    <row r="6701" spans="1:6" x14ac:dyDescent="0.25">
      <c r="A6701" t="s">
        <v>13048</v>
      </c>
      <c r="B6701" t="s">
        <v>13101</v>
      </c>
      <c r="C6701" t="s">
        <v>13876</v>
      </c>
      <c r="D6701" t="s">
        <v>13180</v>
      </c>
      <c r="E6701" t="s">
        <v>13179</v>
      </c>
      <c r="F6701" t="str">
        <f t="shared" si="104"/>
        <v>AI</v>
      </c>
    </row>
    <row r="6702" spans="1:6" x14ac:dyDescent="0.25">
      <c r="A6702" t="s">
        <v>13048</v>
      </c>
      <c r="B6702" t="s">
        <v>13101</v>
      </c>
      <c r="C6702" t="s">
        <v>13876</v>
      </c>
      <c r="D6702" t="s">
        <v>13144</v>
      </c>
      <c r="E6702" t="s">
        <v>13143</v>
      </c>
      <c r="F6702" t="str">
        <f t="shared" si="104"/>
        <v>AI</v>
      </c>
    </row>
    <row r="6703" spans="1:6" x14ac:dyDescent="0.25">
      <c r="A6703" t="s">
        <v>13048</v>
      </c>
      <c r="B6703" t="s">
        <v>13101</v>
      </c>
      <c r="C6703" t="s">
        <v>13876</v>
      </c>
      <c r="D6703" t="s">
        <v>13300</v>
      </c>
      <c r="E6703" t="s">
        <v>13299</v>
      </c>
      <c r="F6703" t="str">
        <f t="shared" si="104"/>
        <v>AI</v>
      </c>
    </row>
    <row r="6704" spans="1:6" x14ac:dyDescent="0.25">
      <c r="A6704" t="s">
        <v>13048</v>
      </c>
      <c r="B6704" t="s">
        <v>13101</v>
      </c>
      <c r="C6704" t="s">
        <v>13876</v>
      </c>
      <c r="D6704" t="s">
        <v>13272</v>
      </c>
      <c r="E6704" t="s">
        <v>13271</v>
      </c>
      <c r="F6704" t="str">
        <f t="shared" si="104"/>
        <v>AI</v>
      </c>
    </row>
    <row r="6705" spans="1:6" x14ac:dyDescent="0.25">
      <c r="A6705" t="s">
        <v>13048</v>
      </c>
      <c r="B6705" t="s">
        <v>13101</v>
      </c>
      <c r="C6705" t="s">
        <v>13876</v>
      </c>
      <c r="D6705" t="s">
        <v>13133</v>
      </c>
      <c r="E6705" t="s">
        <v>13132</v>
      </c>
      <c r="F6705" t="str">
        <f t="shared" si="104"/>
        <v>AI</v>
      </c>
    </row>
    <row r="6706" spans="1:6" x14ac:dyDescent="0.25">
      <c r="A6706" t="s">
        <v>13048</v>
      </c>
      <c r="B6706" t="s">
        <v>13101</v>
      </c>
      <c r="C6706" t="s">
        <v>13876</v>
      </c>
      <c r="D6706" t="s">
        <v>13182</v>
      </c>
      <c r="E6706" t="s">
        <v>13181</v>
      </c>
      <c r="F6706" t="str">
        <f t="shared" si="104"/>
        <v>AI</v>
      </c>
    </row>
    <row r="6707" spans="1:6" x14ac:dyDescent="0.25">
      <c r="A6707" t="s">
        <v>13048</v>
      </c>
      <c r="B6707" t="s">
        <v>13101</v>
      </c>
      <c r="C6707" t="s">
        <v>13876</v>
      </c>
      <c r="D6707" t="s">
        <v>7473</v>
      </c>
      <c r="E6707" t="s">
        <v>13377</v>
      </c>
      <c r="F6707" t="str">
        <f t="shared" si="104"/>
        <v>AI</v>
      </c>
    </row>
    <row r="6708" spans="1:6" x14ac:dyDescent="0.25">
      <c r="A6708" t="s">
        <v>13048</v>
      </c>
      <c r="B6708" t="s">
        <v>13101</v>
      </c>
      <c r="C6708" t="s">
        <v>13876</v>
      </c>
      <c r="D6708" t="s">
        <v>13159</v>
      </c>
      <c r="E6708" t="s">
        <v>13158</v>
      </c>
      <c r="F6708" t="str">
        <f t="shared" si="104"/>
        <v>AI</v>
      </c>
    </row>
    <row r="6709" spans="1:6" x14ac:dyDescent="0.25">
      <c r="A6709" t="s">
        <v>13048</v>
      </c>
      <c r="B6709" t="s">
        <v>13101</v>
      </c>
      <c r="C6709" t="s">
        <v>13876</v>
      </c>
      <c r="D6709" t="s">
        <v>11642</v>
      </c>
      <c r="E6709" t="s">
        <v>13174</v>
      </c>
      <c r="F6709" t="str">
        <f t="shared" si="104"/>
        <v>AI</v>
      </c>
    </row>
    <row r="6710" spans="1:6" x14ac:dyDescent="0.25">
      <c r="A6710" t="s">
        <v>13048</v>
      </c>
      <c r="B6710" t="s">
        <v>13101</v>
      </c>
      <c r="C6710" t="s">
        <v>13876</v>
      </c>
      <c r="D6710" t="s">
        <v>13880</v>
      </c>
      <c r="E6710" t="s">
        <v>13260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13881</v>
      </c>
      <c r="D6711" t="s">
        <v>12571</v>
      </c>
      <c r="E6711" t="s">
        <v>13363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13881</v>
      </c>
      <c r="D6712" t="s">
        <v>13096</v>
      </c>
      <c r="E6712" t="s">
        <v>13095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13881</v>
      </c>
      <c r="D6713" t="s">
        <v>11686</v>
      </c>
      <c r="E6713" t="s">
        <v>13190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13881</v>
      </c>
      <c r="D6714" t="s">
        <v>13226</v>
      </c>
      <c r="E6714" t="s">
        <v>13225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13881</v>
      </c>
      <c r="D6715" t="s">
        <v>13882</v>
      </c>
      <c r="E6715" t="s">
        <v>13152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13881</v>
      </c>
      <c r="D6716" t="s">
        <v>13125</v>
      </c>
      <c r="E6716" t="s">
        <v>13124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13881</v>
      </c>
      <c r="D6717" t="s">
        <v>13127</v>
      </c>
      <c r="E6717" t="s">
        <v>13126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13883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13883</v>
      </c>
      <c r="D6719" t="s">
        <v>11535</v>
      </c>
      <c r="E6719" t="s">
        <v>13162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13883</v>
      </c>
      <c r="D6720" t="s">
        <v>13400</v>
      </c>
      <c r="E6720" t="s">
        <v>13399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13883</v>
      </c>
      <c r="D6721" t="s">
        <v>13884</v>
      </c>
      <c r="E6721" t="s">
        <v>13150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13883</v>
      </c>
      <c r="D6722" t="s">
        <v>13078</v>
      </c>
      <c r="E6722" t="s">
        <v>13102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13883</v>
      </c>
      <c r="D6723" t="s">
        <v>13885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13883</v>
      </c>
      <c r="D6724" t="s">
        <v>13220</v>
      </c>
      <c r="E6724" t="s">
        <v>13219</v>
      </c>
      <c r="F6724" t="str">
        <f t="shared" si="105"/>
        <v>AI</v>
      </c>
    </row>
    <row r="6725" spans="1:6" x14ac:dyDescent="0.25">
      <c r="A6725" t="s">
        <v>13048</v>
      </c>
      <c r="B6725" t="s">
        <v>13091</v>
      </c>
      <c r="C6725" t="s">
        <v>13886</v>
      </c>
      <c r="D6725" t="s">
        <v>13246</v>
      </c>
      <c r="E6725" t="s">
        <v>13245</v>
      </c>
      <c r="F6725" t="str">
        <f t="shared" si="105"/>
        <v>AI</v>
      </c>
    </row>
    <row r="6726" spans="1:6" x14ac:dyDescent="0.25">
      <c r="A6726" t="s">
        <v>13048</v>
      </c>
      <c r="B6726" t="s">
        <v>13091</v>
      </c>
      <c r="C6726" t="s">
        <v>13886</v>
      </c>
      <c r="D6726" t="s">
        <v>10913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13091</v>
      </c>
      <c r="C6727" t="s">
        <v>13886</v>
      </c>
      <c r="D6727" t="s">
        <v>13368</v>
      </c>
      <c r="E6727" t="s">
        <v>13367</v>
      </c>
      <c r="F6727" t="str">
        <f t="shared" si="105"/>
        <v>AI</v>
      </c>
    </row>
    <row r="6728" spans="1:6" x14ac:dyDescent="0.25">
      <c r="A6728" t="s">
        <v>13048</v>
      </c>
      <c r="B6728" t="s">
        <v>13091</v>
      </c>
      <c r="C6728" t="s">
        <v>13886</v>
      </c>
      <c r="D6728" t="s">
        <v>13887</v>
      </c>
      <c r="E6728" t="s">
        <v>13410</v>
      </c>
      <c r="F6728" t="str">
        <f t="shared" si="105"/>
        <v>AI</v>
      </c>
    </row>
    <row r="6729" spans="1:6" x14ac:dyDescent="0.25">
      <c r="A6729" t="s">
        <v>13048</v>
      </c>
      <c r="B6729" t="s">
        <v>13091</v>
      </c>
      <c r="C6729" t="s">
        <v>13886</v>
      </c>
      <c r="D6729" t="s">
        <v>13888</v>
      </c>
      <c r="E6729" t="s">
        <v>13255</v>
      </c>
      <c r="F6729" t="str">
        <f t="shared" si="105"/>
        <v>AI</v>
      </c>
    </row>
    <row r="6730" spans="1:6" x14ac:dyDescent="0.25">
      <c r="A6730" t="s">
        <v>13048</v>
      </c>
      <c r="B6730" t="s">
        <v>13091</v>
      </c>
      <c r="C6730" t="s">
        <v>13886</v>
      </c>
      <c r="D6730" t="s">
        <v>13170</v>
      </c>
      <c r="E6730" t="s">
        <v>13169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13889</v>
      </c>
      <c r="D6731" t="s">
        <v>13139</v>
      </c>
      <c r="E6731" t="s">
        <v>13138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13889</v>
      </c>
      <c r="D6732" t="s">
        <v>13121</v>
      </c>
      <c r="E6732" t="s">
        <v>13120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13889</v>
      </c>
      <c r="D6733" t="s">
        <v>13346</v>
      </c>
      <c r="E6733" t="s">
        <v>13345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13889</v>
      </c>
      <c r="D6734" t="s">
        <v>13187</v>
      </c>
      <c r="E6734" t="s">
        <v>13186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13889</v>
      </c>
      <c r="D6735" t="s">
        <v>13890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13889</v>
      </c>
      <c r="D6736" t="s">
        <v>13285</v>
      </c>
      <c r="E6736" t="s">
        <v>13284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13889</v>
      </c>
      <c r="D6737" t="s">
        <v>13310</v>
      </c>
      <c r="E6737" t="s">
        <v>13309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13889</v>
      </c>
      <c r="D6738" t="s">
        <v>13189</v>
      </c>
      <c r="E6738" t="s">
        <v>13188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13889</v>
      </c>
      <c r="D6739" t="s">
        <v>13891</v>
      </c>
      <c r="E6739" t="s">
        <v>13145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13889</v>
      </c>
      <c r="D6740" t="s">
        <v>13135</v>
      </c>
      <c r="E6740" t="s">
        <v>13134</v>
      </c>
      <c r="F6740" t="str">
        <f t="shared" si="105"/>
        <v>AI</v>
      </c>
    </row>
    <row r="6741" spans="1:6" x14ac:dyDescent="0.25">
      <c r="A6741" t="s">
        <v>13048</v>
      </c>
      <c r="B6741" t="s">
        <v>13218</v>
      </c>
      <c r="C6741" t="s">
        <v>13892</v>
      </c>
      <c r="D6741" t="s">
        <v>13228</v>
      </c>
      <c r="E6741" t="s">
        <v>13227</v>
      </c>
      <c r="F6741" t="str">
        <f t="shared" si="105"/>
        <v>AI</v>
      </c>
    </row>
    <row r="6742" spans="1:6" x14ac:dyDescent="0.25">
      <c r="A6742" t="s">
        <v>13048</v>
      </c>
      <c r="B6742" t="s">
        <v>13218</v>
      </c>
      <c r="C6742" t="s">
        <v>13892</v>
      </c>
      <c r="D6742" t="s">
        <v>13291</v>
      </c>
      <c r="E6742" t="s">
        <v>13290</v>
      </c>
      <c r="F6742" t="str">
        <f t="shared" si="105"/>
        <v>AI</v>
      </c>
    </row>
    <row r="6743" spans="1:6" x14ac:dyDescent="0.25">
      <c r="A6743" t="s">
        <v>13048</v>
      </c>
      <c r="B6743" t="s">
        <v>13218</v>
      </c>
      <c r="C6743" t="s">
        <v>13892</v>
      </c>
      <c r="D6743" t="s">
        <v>13893</v>
      </c>
      <c r="E6743" t="s">
        <v>13329</v>
      </c>
      <c r="F6743" t="str">
        <f t="shared" si="105"/>
        <v>AI</v>
      </c>
    </row>
    <row r="6744" spans="1:6" x14ac:dyDescent="0.25">
      <c r="A6744" t="s">
        <v>13048</v>
      </c>
      <c r="B6744" t="s">
        <v>13218</v>
      </c>
      <c r="C6744" t="s">
        <v>13892</v>
      </c>
      <c r="D6744" t="s">
        <v>13894</v>
      </c>
      <c r="E6744" t="s">
        <v>13217</v>
      </c>
      <c r="F6744" t="str">
        <f t="shared" si="105"/>
        <v>AI</v>
      </c>
    </row>
    <row r="6745" spans="1:6" x14ac:dyDescent="0.25">
      <c r="A6745" t="s">
        <v>13048</v>
      </c>
      <c r="B6745" t="s">
        <v>13218</v>
      </c>
      <c r="C6745" t="s">
        <v>13892</v>
      </c>
      <c r="D6745" t="s">
        <v>13895</v>
      </c>
      <c r="E6745" t="s">
        <v>13383</v>
      </c>
      <c r="F6745" t="str">
        <f t="shared" si="105"/>
        <v>AI</v>
      </c>
    </row>
    <row r="6746" spans="1:6" x14ac:dyDescent="0.25">
      <c r="A6746" t="s">
        <v>13048</v>
      </c>
      <c r="B6746" t="s">
        <v>13218</v>
      </c>
      <c r="C6746" t="s">
        <v>13892</v>
      </c>
      <c r="D6746" t="s">
        <v>13353</v>
      </c>
      <c r="E6746" t="s">
        <v>13352</v>
      </c>
      <c r="F6746" t="str">
        <f t="shared" si="105"/>
        <v>AI</v>
      </c>
    </row>
    <row r="6747" spans="1:6" x14ac:dyDescent="0.25">
      <c r="A6747" t="s">
        <v>13048</v>
      </c>
      <c r="B6747" t="s">
        <v>13218</v>
      </c>
      <c r="C6747" t="s">
        <v>13892</v>
      </c>
      <c r="D6747" t="s">
        <v>13391</v>
      </c>
      <c r="E6747" t="s">
        <v>13390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13896</v>
      </c>
      <c r="D6748" t="s">
        <v>9748</v>
      </c>
      <c r="E6748" t="s">
        <v>13379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13896</v>
      </c>
      <c r="D6749" t="s">
        <v>13237</v>
      </c>
      <c r="E6749" t="s">
        <v>13236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13896</v>
      </c>
      <c r="D6750" t="s">
        <v>13315</v>
      </c>
      <c r="E6750" t="s">
        <v>13314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13896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13896</v>
      </c>
      <c r="D6752" t="s">
        <v>13321</v>
      </c>
      <c r="E6752" t="s">
        <v>13320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13896</v>
      </c>
      <c r="D6753" t="s">
        <v>13295</v>
      </c>
      <c r="E6753" t="s">
        <v>13294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13896</v>
      </c>
      <c r="D6754" t="s">
        <v>13123</v>
      </c>
      <c r="E6754" t="s">
        <v>13122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13896</v>
      </c>
      <c r="D6755" t="s">
        <v>13224</v>
      </c>
      <c r="E6755" t="s">
        <v>13223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13896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13896</v>
      </c>
      <c r="D6757" t="s">
        <v>13196</v>
      </c>
      <c r="E6757" t="s">
        <v>13195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13896</v>
      </c>
      <c r="D6758" t="s">
        <v>13897</v>
      </c>
      <c r="E6758" t="s">
        <v>13239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13896</v>
      </c>
      <c r="D6759" t="s">
        <v>13427</v>
      </c>
      <c r="E6759" t="s">
        <v>13426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13896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13896</v>
      </c>
      <c r="D6761" t="s">
        <v>13157</v>
      </c>
      <c r="E6761" t="s">
        <v>13156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13898</v>
      </c>
      <c r="D6762" t="s">
        <v>12551</v>
      </c>
      <c r="E6762" t="s">
        <v>13362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13898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13898</v>
      </c>
      <c r="D6764" t="s">
        <v>4954</v>
      </c>
      <c r="E6764" t="s">
        <v>13168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13898</v>
      </c>
      <c r="D6765" t="s">
        <v>13348</v>
      </c>
      <c r="E6765" t="s">
        <v>13347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13898</v>
      </c>
      <c r="D6766" t="s">
        <v>13899</v>
      </c>
      <c r="E6766" t="s">
        <v>13341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13898</v>
      </c>
      <c r="D6767" t="s">
        <v>13259</v>
      </c>
      <c r="E6767" t="s">
        <v>13258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13898</v>
      </c>
      <c r="D6768" t="s">
        <v>13166</v>
      </c>
      <c r="E6768" t="s">
        <v>13165</v>
      </c>
      <c r="F6768" t="str">
        <f t="shared" si="105"/>
        <v>AI</v>
      </c>
    </row>
    <row r="6769" spans="1:6" x14ac:dyDescent="0.25">
      <c r="A6769" t="s">
        <v>13048</v>
      </c>
      <c r="B6769" t="s">
        <v>13900</v>
      </c>
      <c r="C6769" t="s">
        <v>13901</v>
      </c>
      <c r="D6769" t="s">
        <v>12491</v>
      </c>
      <c r="E6769" t="s">
        <v>13357</v>
      </c>
      <c r="F6769" t="str">
        <f t="shared" si="105"/>
        <v>AI</v>
      </c>
    </row>
    <row r="6770" spans="1:6" x14ac:dyDescent="0.25">
      <c r="A6770" t="s">
        <v>13048</v>
      </c>
      <c r="B6770" t="s">
        <v>13900</v>
      </c>
      <c r="C6770" t="s">
        <v>13901</v>
      </c>
      <c r="D6770" t="s">
        <v>2398</v>
      </c>
      <c r="E6770" t="s">
        <v>13375</v>
      </c>
      <c r="F6770" t="str">
        <f t="shared" si="105"/>
        <v>AI</v>
      </c>
    </row>
    <row r="6771" spans="1:6" x14ac:dyDescent="0.25">
      <c r="A6771" t="s">
        <v>13048</v>
      </c>
      <c r="B6771" t="s">
        <v>13900</v>
      </c>
      <c r="C6771" t="s">
        <v>13901</v>
      </c>
      <c r="D6771" t="s">
        <v>13200</v>
      </c>
      <c r="E6771" t="s">
        <v>13199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13902</v>
      </c>
      <c r="D6772" t="s">
        <v>13264</v>
      </c>
      <c r="E6772" t="s">
        <v>13263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13902</v>
      </c>
      <c r="D6773" t="s">
        <v>13903</v>
      </c>
      <c r="E6773" t="s">
        <v>13142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13902</v>
      </c>
      <c r="D6774" t="s">
        <v>13244</v>
      </c>
      <c r="E6774" t="s">
        <v>13243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13902</v>
      </c>
      <c r="D6775" t="s">
        <v>3392</v>
      </c>
      <c r="E6775" t="s">
        <v>13283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13902</v>
      </c>
      <c r="D6776" t="s">
        <v>13149</v>
      </c>
      <c r="E6776" t="s">
        <v>13148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13902</v>
      </c>
      <c r="D6777" t="s">
        <v>13202</v>
      </c>
      <c r="E6777" t="s">
        <v>13201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13902</v>
      </c>
      <c r="D6778" t="s">
        <v>13164</v>
      </c>
      <c r="E6778" t="s">
        <v>13163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13902</v>
      </c>
      <c r="D6779" t="s">
        <v>13904</v>
      </c>
      <c r="E6779" t="s">
        <v>13151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13902</v>
      </c>
      <c r="D6780" t="s">
        <v>13266</v>
      </c>
      <c r="E6780" t="s">
        <v>13265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13902</v>
      </c>
      <c r="D6781" t="s">
        <v>13233</v>
      </c>
      <c r="E6781" t="s">
        <v>13232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13902</v>
      </c>
      <c r="D6782" t="s">
        <v>2099</v>
      </c>
      <c r="E6782" t="s">
        <v>13355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13902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13902</v>
      </c>
      <c r="D6784" t="s">
        <v>13192</v>
      </c>
      <c r="E6784" t="s">
        <v>13191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13902</v>
      </c>
      <c r="D6785" t="s">
        <v>13304</v>
      </c>
      <c r="E6785" t="s">
        <v>13303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13902</v>
      </c>
      <c r="D6786" t="s">
        <v>13905</v>
      </c>
      <c r="E6786" t="s">
        <v>13175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13902</v>
      </c>
      <c r="D6787" t="s">
        <v>13268</v>
      </c>
      <c r="E6787" t="s">
        <v>13267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13902</v>
      </c>
      <c r="D6788" t="s">
        <v>13906</v>
      </c>
      <c r="E6788" t="s">
        <v>13393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13902</v>
      </c>
      <c r="D6789" t="s">
        <v>13907</v>
      </c>
      <c r="E6789" t="s">
        <v>13359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13902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13902</v>
      </c>
      <c r="D6791" t="s">
        <v>13908</v>
      </c>
      <c r="E6791" t="s">
        <v>13356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13902</v>
      </c>
      <c r="D6792" t="s">
        <v>12628</v>
      </c>
      <c r="E6792" t="s">
        <v>13378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13902</v>
      </c>
      <c r="D6793" t="s">
        <v>13137</v>
      </c>
      <c r="E6793" t="s">
        <v>13136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13902</v>
      </c>
      <c r="D6794" t="s">
        <v>13319</v>
      </c>
      <c r="E6794" t="s">
        <v>13318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13902</v>
      </c>
      <c r="D6795" t="s">
        <v>13909</v>
      </c>
      <c r="E6795" t="s">
        <v>13167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13902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13910</v>
      </c>
      <c r="D6797" t="s">
        <v>13313</v>
      </c>
      <c r="E6797" t="s">
        <v>13312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13910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13910</v>
      </c>
      <c r="D6799" t="s">
        <v>13275</v>
      </c>
      <c r="E6799" t="s">
        <v>13274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13910</v>
      </c>
      <c r="D6800" t="s">
        <v>13141</v>
      </c>
      <c r="E6800" t="s">
        <v>13140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13910</v>
      </c>
      <c r="D6801" t="s">
        <v>13911</v>
      </c>
      <c r="E6801" t="s">
        <v>13366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13910</v>
      </c>
      <c r="D6802" t="s">
        <v>13198</v>
      </c>
      <c r="E6802" t="s">
        <v>13197</v>
      </c>
      <c r="F6802" t="str">
        <f t="shared" si="106"/>
        <v>AI</v>
      </c>
    </row>
    <row r="6803" spans="1:6" x14ac:dyDescent="0.25">
      <c r="A6803" t="s">
        <v>13048</v>
      </c>
      <c r="B6803" t="s">
        <v>13099</v>
      </c>
      <c r="C6803" t="s">
        <v>13912</v>
      </c>
      <c r="D6803" t="s">
        <v>13913</v>
      </c>
      <c r="E6803" t="s">
        <v>13171</v>
      </c>
      <c r="F6803" t="str">
        <f t="shared" si="106"/>
        <v>AI</v>
      </c>
    </row>
    <row r="6804" spans="1:6" x14ac:dyDescent="0.25">
      <c r="A6804" t="s">
        <v>13048</v>
      </c>
      <c r="B6804" t="s">
        <v>13099</v>
      </c>
      <c r="C6804" t="s">
        <v>13912</v>
      </c>
      <c r="D6804" t="s">
        <v>13113</v>
      </c>
      <c r="E6804" t="s">
        <v>13112</v>
      </c>
      <c r="F6804" t="str">
        <f t="shared" si="106"/>
        <v>AI</v>
      </c>
    </row>
    <row r="6805" spans="1:6" x14ac:dyDescent="0.25">
      <c r="A6805" t="s">
        <v>13048</v>
      </c>
      <c r="B6805" t="s">
        <v>13099</v>
      </c>
      <c r="C6805" t="s">
        <v>13912</v>
      </c>
      <c r="D6805" t="s">
        <v>13098</v>
      </c>
      <c r="E6805" t="s">
        <v>13097</v>
      </c>
      <c r="F6805" t="str">
        <f t="shared" si="106"/>
        <v>AI</v>
      </c>
    </row>
    <row r="6806" spans="1:6" x14ac:dyDescent="0.25">
      <c r="A6806" t="s">
        <v>13048</v>
      </c>
      <c r="B6806" t="s">
        <v>13099</v>
      </c>
      <c r="C6806" t="s">
        <v>13912</v>
      </c>
      <c r="D6806" t="s">
        <v>13425</v>
      </c>
      <c r="E6806" t="s">
        <v>13424</v>
      </c>
      <c r="F6806" t="str">
        <f t="shared" si="106"/>
        <v>AI</v>
      </c>
    </row>
    <row r="6807" spans="1:6" x14ac:dyDescent="0.25">
      <c r="A6807" t="s">
        <v>13048</v>
      </c>
      <c r="B6807" t="s">
        <v>13099</v>
      </c>
      <c r="C6807" t="s">
        <v>13912</v>
      </c>
      <c r="D6807" t="s">
        <v>13332</v>
      </c>
      <c r="E6807" t="s">
        <v>13331</v>
      </c>
      <c r="F6807" t="str">
        <f t="shared" si="106"/>
        <v>AI</v>
      </c>
    </row>
    <row r="6808" spans="1:6" x14ac:dyDescent="0.25">
      <c r="A6808" t="s">
        <v>13048</v>
      </c>
      <c r="B6808" t="s">
        <v>13099</v>
      </c>
      <c r="C6808" t="s">
        <v>13912</v>
      </c>
      <c r="D6808" t="s">
        <v>13099</v>
      </c>
      <c r="E6808" t="s">
        <v>13231</v>
      </c>
      <c r="F6808" t="str">
        <f t="shared" si="106"/>
        <v>AI</v>
      </c>
    </row>
    <row r="6809" spans="1:6" x14ac:dyDescent="0.25">
      <c r="A6809" t="s">
        <v>13048</v>
      </c>
      <c r="B6809" t="s">
        <v>13099</v>
      </c>
      <c r="C6809" t="s">
        <v>13912</v>
      </c>
      <c r="D6809" t="s">
        <v>13395</v>
      </c>
      <c r="E6809" t="s">
        <v>13394</v>
      </c>
      <c r="F6809" t="str">
        <f t="shared" si="106"/>
        <v>AI</v>
      </c>
    </row>
    <row r="6810" spans="1:6" x14ac:dyDescent="0.25">
      <c r="A6810" t="s">
        <v>13048</v>
      </c>
      <c r="B6810" t="s">
        <v>13099</v>
      </c>
      <c r="C6810" t="s">
        <v>13912</v>
      </c>
      <c r="D6810" t="s">
        <v>13119</v>
      </c>
      <c r="E6810" t="s">
        <v>13118</v>
      </c>
      <c r="F6810" t="str">
        <f t="shared" si="106"/>
        <v>AI</v>
      </c>
    </row>
    <row r="6811" spans="1:6" x14ac:dyDescent="0.25">
      <c r="A6811" t="s">
        <v>13048</v>
      </c>
      <c r="B6811" t="s">
        <v>13099</v>
      </c>
      <c r="C6811" t="s">
        <v>13912</v>
      </c>
      <c r="D6811" t="s">
        <v>13340</v>
      </c>
      <c r="E6811" t="s">
        <v>13339</v>
      </c>
      <c r="F6811" t="str">
        <f t="shared" si="106"/>
        <v>AI</v>
      </c>
    </row>
    <row r="6812" spans="1:6" x14ac:dyDescent="0.25">
      <c r="A6812" t="s">
        <v>13048</v>
      </c>
      <c r="B6812" t="s">
        <v>13099</v>
      </c>
      <c r="C6812" t="s">
        <v>13912</v>
      </c>
      <c r="D6812" t="s">
        <v>13317</v>
      </c>
      <c r="E6812" t="s">
        <v>13316</v>
      </c>
      <c r="F6812" t="str">
        <f t="shared" si="106"/>
        <v>AI</v>
      </c>
    </row>
    <row r="6813" spans="1:6" x14ac:dyDescent="0.25">
      <c r="A6813" t="s">
        <v>13048</v>
      </c>
      <c r="B6813" t="s">
        <v>13099</v>
      </c>
      <c r="C6813" t="s">
        <v>13912</v>
      </c>
      <c r="D6813" t="s">
        <v>13289</v>
      </c>
      <c r="E6813" t="s">
        <v>13288</v>
      </c>
      <c r="F6813" t="str">
        <f t="shared" si="106"/>
        <v>AI</v>
      </c>
    </row>
    <row r="6814" spans="1:6" x14ac:dyDescent="0.25">
      <c r="A6814" t="s">
        <v>13048</v>
      </c>
      <c r="B6814" t="s">
        <v>13099</v>
      </c>
      <c r="C6814" t="s">
        <v>13912</v>
      </c>
      <c r="D6814" t="s">
        <v>13108</v>
      </c>
      <c r="E6814" t="s">
        <v>13107</v>
      </c>
      <c r="F6814" t="str">
        <f t="shared" si="106"/>
        <v>AI</v>
      </c>
    </row>
    <row r="6815" spans="1:6" x14ac:dyDescent="0.25">
      <c r="A6815" t="s">
        <v>13048</v>
      </c>
      <c r="B6815" t="s">
        <v>13099</v>
      </c>
      <c r="C6815" t="s">
        <v>13912</v>
      </c>
      <c r="D6815" t="s">
        <v>13385</v>
      </c>
      <c r="E6815" t="s">
        <v>13384</v>
      </c>
      <c r="F6815" t="str">
        <f t="shared" si="106"/>
        <v>AI</v>
      </c>
    </row>
    <row r="6816" spans="1:6" x14ac:dyDescent="0.25">
      <c r="A6816" t="s">
        <v>13048</v>
      </c>
      <c r="B6816" t="s">
        <v>13099</v>
      </c>
      <c r="C6816" t="s">
        <v>13912</v>
      </c>
      <c r="D6816" t="s">
        <v>13914</v>
      </c>
      <c r="E6816" t="s">
        <v>13269</v>
      </c>
      <c r="F6816" t="str">
        <f t="shared" si="106"/>
        <v>AI</v>
      </c>
    </row>
    <row r="6817" spans="1:6" x14ac:dyDescent="0.25">
      <c r="A6817" t="s">
        <v>13048</v>
      </c>
      <c r="B6817" t="s">
        <v>13099</v>
      </c>
      <c r="C6817" t="s">
        <v>13912</v>
      </c>
      <c r="D6817" t="s">
        <v>13915</v>
      </c>
      <c r="E6817" t="s">
        <v>13235</v>
      </c>
      <c r="F6817" t="str">
        <f t="shared" si="106"/>
        <v>AI</v>
      </c>
    </row>
    <row r="6818" spans="1:6" x14ac:dyDescent="0.25">
      <c r="A6818" t="s">
        <v>13048</v>
      </c>
      <c r="B6818" t="s">
        <v>13099</v>
      </c>
      <c r="C6818" t="s">
        <v>13912</v>
      </c>
      <c r="D6818" t="s">
        <v>13916</v>
      </c>
      <c r="E6818" t="s">
        <v>13178</v>
      </c>
      <c r="F6818" t="str">
        <f t="shared" si="106"/>
        <v>AI</v>
      </c>
    </row>
    <row r="6819" spans="1:6" x14ac:dyDescent="0.25">
      <c r="A6819" t="s">
        <v>13048</v>
      </c>
      <c r="B6819" t="s">
        <v>13917</v>
      </c>
      <c r="C6819" t="s">
        <v>13918</v>
      </c>
      <c r="D6819" t="s">
        <v>13336</v>
      </c>
      <c r="E6819" t="s">
        <v>13335</v>
      </c>
      <c r="F6819" t="str">
        <f t="shared" si="106"/>
        <v>AI</v>
      </c>
    </row>
    <row r="6820" spans="1:6" x14ac:dyDescent="0.25">
      <c r="A6820" t="s">
        <v>13048</v>
      </c>
      <c r="B6820" t="s">
        <v>13917</v>
      </c>
      <c r="C6820" t="s">
        <v>13918</v>
      </c>
      <c r="D6820" t="s">
        <v>13248</v>
      </c>
      <c r="E6820" t="s">
        <v>13247</v>
      </c>
      <c r="F6820" t="str">
        <f t="shared" si="106"/>
        <v>AI</v>
      </c>
    </row>
    <row r="6821" spans="1:6" x14ac:dyDescent="0.25">
      <c r="A6821" t="s">
        <v>13048</v>
      </c>
      <c r="B6821" t="s">
        <v>13917</v>
      </c>
      <c r="C6821" t="s">
        <v>13918</v>
      </c>
      <c r="D6821" t="s">
        <v>13252</v>
      </c>
      <c r="E6821" t="s">
        <v>13251</v>
      </c>
      <c r="F6821" t="str">
        <f t="shared" si="106"/>
        <v>AI</v>
      </c>
    </row>
    <row r="6822" spans="1:6" x14ac:dyDescent="0.25">
      <c r="A6822" t="s">
        <v>13048</v>
      </c>
      <c r="B6822" t="s">
        <v>13917</v>
      </c>
      <c r="C6822" t="s">
        <v>13918</v>
      </c>
      <c r="D6822" t="s">
        <v>12268</v>
      </c>
      <c r="E6822" t="s">
        <v>13325</v>
      </c>
      <c r="F6822" t="str">
        <f t="shared" si="106"/>
        <v>AI</v>
      </c>
    </row>
    <row r="6823" spans="1:6" x14ac:dyDescent="0.25">
      <c r="A6823" t="s">
        <v>13048</v>
      </c>
      <c r="B6823" t="s">
        <v>13917</v>
      </c>
      <c r="C6823" t="s">
        <v>13918</v>
      </c>
      <c r="D6823" t="s">
        <v>13282</v>
      </c>
      <c r="E6823" t="s">
        <v>13281</v>
      </c>
      <c r="F6823" t="str">
        <f t="shared" si="106"/>
        <v>AI</v>
      </c>
    </row>
    <row r="6824" spans="1:6" x14ac:dyDescent="0.25">
      <c r="A6824" t="s">
        <v>13048</v>
      </c>
      <c r="B6824" t="s">
        <v>13917</v>
      </c>
      <c r="C6824" t="s">
        <v>13918</v>
      </c>
      <c r="D6824" t="s">
        <v>13415</v>
      </c>
      <c r="E6824" t="s">
        <v>13414</v>
      </c>
      <c r="F6824" t="str">
        <f t="shared" si="106"/>
        <v>AI</v>
      </c>
    </row>
    <row r="6825" spans="1:6" x14ac:dyDescent="0.25">
      <c r="A6825" t="s">
        <v>13048</v>
      </c>
      <c r="B6825" t="s">
        <v>13917</v>
      </c>
      <c r="C6825" t="s">
        <v>13918</v>
      </c>
      <c r="D6825" t="s">
        <v>13094</v>
      </c>
      <c r="E6825" t="s">
        <v>13093</v>
      </c>
      <c r="F6825" t="str">
        <f t="shared" si="106"/>
        <v>AI</v>
      </c>
    </row>
    <row r="6826" spans="1:6" x14ac:dyDescent="0.25">
      <c r="A6826" t="s">
        <v>13048</v>
      </c>
      <c r="B6826" t="s">
        <v>13917</v>
      </c>
      <c r="C6826" t="s">
        <v>13918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13917</v>
      </c>
      <c r="C6827" t="s">
        <v>13918</v>
      </c>
      <c r="D6827" t="s">
        <v>13417</v>
      </c>
      <c r="E6827" t="s">
        <v>13416</v>
      </c>
      <c r="F6827" t="str">
        <f t="shared" si="106"/>
        <v>AI</v>
      </c>
    </row>
    <row r="6828" spans="1:6" x14ac:dyDescent="0.25">
      <c r="A6828" t="s">
        <v>13048</v>
      </c>
      <c r="B6828" t="s">
        <v>13917</v>
      </c>
      <c r="C6828" t="s">
        <v>13918</v>
      </c>
      <c r="D6828" t="s">
        <v>13412</v>
      </c>
      <c r="E6828" t="s">
        <v>13411</v>
      </c>
      <c r="F6828" t="str">
        <f t="shared" si="106"/>
        <v>AI</v>
      </c>
    </row>
    <row r="6829" spans="1:6" x14ac:dyDescent="0.25">
      <c r="A6829" t="s">
        <v>13048</v>
      </c>
      <c r="B6829" t="s">
        <v>13917</v>
      </c>
      <c r="C6829" t="s">
        <v>13918</v>
      </c>
      <c r="D6829" t="s">
        <v>13343</v>
      </c>
      <c r="E6829" t="s">
        <v>13342</v>
      </c>
      <c r="F6829" t="str">
        <f t="shared" si="106"/>
        <v>AI</v>
      </c>
    </row>
    <row r="6830" spans="1:6" x14ac:dyDescent="0.25">
      <c r="A6830" t="s">
        <v>13048</v>
      </c>
      <c r="B6830" t="s">
        <v>13917</v>
      </c>
      <c r="C6830" t="s">
        <v>13918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13917</v>
      </c>
      <c r="C6831" t="s">
        <v>13918</v>
      </c>
      <c r="D6831" t="s">
        <v>12930</v>
      </c>
      <c r="E6831" t="s">
        <v>13413</v>
      </c>
      <c r="F6831" t="str">
        <f t="shared" si="106"/>
        <v>AI</v>
      </c>
    </row>
    <row r="6832" spans="1:6" x14ac:dyDescent="0.25">
      <c r="A6832" t="s">
        <v>13048</v>
      </c>
      <c r="B6832" t="s">
        <v>13919</v>
      </c>
      <c r="C6832" t="s">
        <v>13920</v>
      </c>
      <c r="D6832" t="s">
        <v>11952</v>
      </c>
      <c r="E6832" t="s">
        <v>13238</v>
      </c>
      <c r="F6832" t="str">
        <f t="shared" si="106"/>
        <v>AI</v>
      </c>
    </row>
    <row r="6833" spans="1:6" x14ac:dyDescent="0.25">
      <c r="A6833" t="s">
        <v>13048</v>
      </c>
      <c r="B6833" t="s">
        <v>13919</v>
      </c>
      <c r="C6833" t="s">
        <v>13920</v>
      </c>
      <c r="D6833" t="s">
        <v>12614</v>
      </c>
      <c r="E6833" t="s">
        <v>13372</v>
      </c>
      <c r="F6833" t="str">
        <f t="shared" si="106"/>
        <v>AI</v>
      </c>
    </row>
    <row r="6834" spans="1:6" x14ac:dyDescent="0.25">
      <c r="A6834" t="s">
        <v>13048</v>
      </c>
      <c r="B6834" t="s">
        <v>13919</v>
      </c>
      <c r="C6834" t="s">
        <v>13920</v>
      </c>
      <c r="D6834" t="s">
        <v>13921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13919</v>
      </c>
      <c r="C6835" t="s">
        <v>13920</v>
      </c>
      <c r="D6835" t="s">
        <v>13350</v>
      </c>
      <c r="E6835" t="s">
        <v>13349</v>
      </c>
      <c r="F6835" t="str">
        <f t="shared" si="106"/>
        <v>AI</v>
      </c>
    </row>
    <row r="6836" spans="1:6" x14ac:dyDescent="0.25">
      <c r="A6836" t="s">
        <v>13048</v>
      </c>
      <c r="B6836" t="s">
        <v>13919</v>
      </c>
      <c r="C6836" t="s">
        <v>13920</v>
      </c>
      <c r="D6836" t="s">
        <v>13204</v>
      </c>
      <c r="E6836" t="s">
        <v>13203</v>
      </c>
      <c r="F6836" t="str">
        <f t="shared" si="106"/>
        <v>AI</v>
      </c>
    </row>
    <row r="6837" spans="1:6" x14ac:dyDescent="0.25">
      <c r="A6837" t="s">
        <v>13048</v>
      </c>
      <c r="B6837" t="s">
        <v>13919</v>
      </c>
      <c r="C6837" t="s">
        <v>13920</v>
      </c>
      <c r="D6837" t="s">
        <v>13922</v>
      </c>
      <c r="E6837" t="s">
        <v>13205</v>
      </c>
      <c r="F6837" t="str">
        <f t="shared" si="106"/>
        <v>AI</v>
      </c>
    </row>
    <row r="6838" spans="1:6" x14ac:dyDescent="0.25">
      <c r="A6838" t="s">
        <v>13048</v>
      </c>
      <c r="B6838" t="s">
        <v>13919</v>
      </c>
      <c r="C6838" t="s">
        <v>13920</v>
      </c>
      <c r="D6838" t="s">
        <v>11782</v>
      </c>
      <c r="E6838" t="s">
        <v>13208</v>
      </c>
      <c r="F6838" t="str">
        <f t="shared" si="106"/>
        <v>AI</v>
      </c>
    </row>
    <row r="6839" spans="1:6" x14ac:dyDescent="0.25">
      <c r="A6839" t="s">
        <v>13048</v>
      </c>
      <c r="B6839" t="s">
        <v>13919</v>
      </c>
      <c r="C6839" t="s">
        <v>13920</v>
      </c>
      <c r="D6839" t="s">
        <v>10913</v>
      </c>
      <c r="E6839" t="s">
        <v>13092</v>
      </c>
      <c r="F6839" t="str">
        <f t="shared" si="106"/>
        <v>AI</v>
      </c>
    </row>
    <row r="6840" spans="1:6" x14ac:dyDescent="0.25">
      <c r="A6840" t="s">
        <v>13048</v>
      </c>
      <c r="B6840" t="s">
        <v>13919</v>
      </c>
      <c r="C6840" t="s">
        <v>13920</v>
      </c>
      <c r="D6840" t="s">
        <v>13302</v>
      </c>
      <c r="E6840" t="s">
        <v>13301</v>
      </c>
      <c r="F6840" t="str">
        <f t="shared" si="106"/>
        <v>AI</v>
      </c>
    </row>
    <row r="6841" spans="1:6" x14ac:dyDescent="0.25">
      <c r="A6841" t="s">
        <v>13048</v>
      </c>
      <c r="B6841" t="s">
        <v>13919</v>
      </c>
      <c r="C6841" t="s">
        <v>13920</v>
      </c>
      <c r="D6841" t="s">
        <v>13111</v>
      </c>
      <c r="E6841" t="s">
        <v>13311</v>
      </c>
      <c r="F6841" t="str">
        <f t="shared" si="106"/>
        <v>AI</v>
      </c>
    </row>
    <row r="6842" spans="1:6" x14ac:dyDescent="0.25">
      <c r="A6842" t="s">
        <v>13048</v>
      </c>
      <c r="B6842" t="s">
        <v>13919</v>
      </c>
      <c r="C6842" t="s">
        <v>13920</v>
      </c>
      <c r="D6842" t="s">
        <v>13173</v>
      </c>
      <c r="E6842" t="s">
        <v>13172</v>
      </c>
      <c r="F6842" t="str">
        <f t="shared" si="106"/>
        <v>AI</v>
      </c>
    </row>
    <row r="6843" spans="1:6" x14ac:dyDescent="0.25">
      <c r="A6843" t="s">
        <v>13048</v>
      </c>
      <c r="B6843" t="s">
        <v>13919</v>
      </c>
      <c r="C6843" t="s">
        <v>13920</v>
      </c>
      <c r="D6843" t="s">
        <v>13923</v>
      </c>
      <c r="E6843" t="s">
        <v>13270</v>
      </c>
      <c r="F6843" t="str">
        <f t="shared" si="106"/>
        <v>AI</v>
      </c>
    </row>
    <row r="6844" spans="1:6" x14ac:dyDescent="0.25">
      <c r="A6844" t="s">
        <v>13048</v>
      </c>
      <c r="B6844" t="s">
        <v>13919</v>
      </c>
      <c r="C6844" t="s">
        <v>13920</v>
      </c>
      <c r="D6844" t="s">
        <v>13371</v>
      </c>
      <c r="E6844" t="s">
        <v>13370</v>
      </c>
      <c r="F6844" t="str">
        <f t="shared" si="106"/>
        <v>AI</v>
      </c>
    </row>
    <row r="6845" spans="1:6" x14ac:dyDescent="0.25">
      <c r="A6845" t="s">
        <v>13048</v>
      </c>
      <c r="B6845" t="s">
        <v>13919</v>
      </c>
      <c r="C6845" t="s">
        <v>13920</v>
      </c>
      <c r="D6845" t="s">
        <v>13924</v>
      </c>
      <c r="E6845" t="s">
        <v>13278</v>
      </c>
      <c r="F6845" t="str">
        <f t="shared" si="106"/>
        <v>AI</v>
      </c>
    </row>
    <row r="6846" spans="1:6" x14ac:dyDescent="0.25">
      <c r="A6846" t="s">
        <v>13048</v>
      </c>
      <c r="B6846" t="s">
        <v>13919</v>
      </c>
      <c r="C6846" t="s">
        <v>13920</v>
      </c>
      <c r="D6846" t="s">
        <v>11148</v>
      </c>
      <c r="E6846" t="s">
        <v>13396</v>
      </c>
      <c r="F6846" t="str">
        <f t="shared" si="106"/>
        <v>AI</v>
      </c>
    </row>
    <row r="6847" spans="1:6" x14ac:dyDescent="0.25">
      <c r="A6847" t="s">
        <v>13048</v>
      </c>
      <c r="B6847" t="s">
        <v>13919</v>
      </c>
      <c r="C6847" t="s">
        <v>13920</v>
      </c>
      <c r="D6847" t="s">
        <v>13409</v>
      </c>
      <c r="E6847" t="s">
        <v>13408</v>
      </c>
      <c r="F6847" t="str">
        <f t="shared" si="106"/>
        <v>AI</v>
      </c>
    </row>
    <row r="6848" spans="1:6" x14ac:dyDescent="0.25">
      <c r="A6848" t="s">
        <v>13048</v>
      </c>
      <c r="B6848" t="s">
        <v>13919</v>
      </c>
      <c r="C6848" t="s">
        <v>13920</v>
      </c>
      <c r="D6848" t="s">
        <v>12305</v>
      </c>
      <c r="E6848" t="s">
        <v>13326</v>
      </c>
      <c r="F6848" t="str">
        <f t="shared" si="106"/>
        <v>AI</v>
      </c>
    </row>
    <row r="6849" spans="1:6" x14ac:dyDescent="0.25">
      <c r="A6849" t="s">
        <v>13048</v>
      </c>
      <c r="B6849" t="s">
        <v>13919</v>
      </c>
      <c r="C6849" t="s">
        <v>13920</v>
      </c>
      <c r="D6849" t="s">
        <v>13323</v>
      </c>
      <c r="E6849" t="s">
        <v>13322</v>
      </c>
      <c r="F6849" t="str">
        <f t="shared" si="106"/>
        <v>AI</v>
      </c>
    </row>
    <row r="6850" spans="1:6" x14ac:dyDescent="0.25">
      <c r="A6850" t="s">
        <v>13048</v>
      </c>
      <c r="B6850" t="s">
        <v>13919</v>
      </c>
      <c r="C6850" t="s">
        <v>13920</v>
      </c>
      <c r="D6850" t="s">
        <v>13131</v>
      </c>
      <c r="E6850" t="s">
        <v>13130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13919</v>
      </c>
      <c r="C6851" t="s">
        <v>13920</v>
      </c>
      <c r="D6851" t="s">
        <v>13254</v>
      </c>
      <c r="E6851" t="s">
        <v>13253</v>
      </c>
      <c r="F6851" t="str">
        <f t="shared" si="107"/>
        <v>AI</v>
      </c>
    </row>
    <row r="6852" spans="1:6" x14ac:dyDescent="0.25">
      <c r="A6852" t="s">
        <v>13048</v>
      </c>
      <c r="B6852" t="s">
        <v>13919</v>
      </c>
      <c r="C6852" t="s">
        <v>13920</v>
      </c>
      <c r="D6852" t="s">
        <v>13207</v>
      </c>
      <c r="E6852" t="s">
        <v>13206</v>
      </c>
      <c r="F6852" t="str">
        <f t="shared" si="107"/>
        <v>AI</v>
      </c>
    </row>
    <row r="6853" spans="1:6" x14ac:dyDescent="0.25">
      <c r="A6853" t="s">
        <v>13048</v>
      </c>
      <c r="B6853" t="s">
        <v>13919</v>
      </c>
      <c r="C6853" t="s">
        <v>13920</v>
      </c>
      <c r="D6853" t="s">
        <v>11467</v>
      </c>
      <c r="E6853" t="s">
        <v>13153</v>
      </c>
      <c r="F6853" t="str">
        <f t="shared" si="107"/>
        <v>AI</v>
      </c>
    </row>
    <row r="6854" spans="1:6" x14ac:dyDescent="0.25">
      <c r="A6854" t="s">
        <v>13048</v>
      </c>
      <c r="B6854" t="s">
        <v>13185</v>
      </c>
      <c r="C6854" t="s">
        <v>13925</v>
      </c>
      <c r="D6854" t="s">
        <v>13361</v>
      </c>
      <c r="E6854" t="s">
        <v>13360</v>
      </c>
      <c r="F6854" t="str">
        <f t="shared" si="107"/>
        <v>AI</v>
      </c>
    </row>
    <row r="6855" spans="1:6" x14ac:dyDescent="0.25">
      <c r="A6855" t="s">
        <v>13048</v>
      </c>
      <c r="B6855" t="s">
        <v>13185</v>
      </c>
      <c r="C6855" t="s">
        <v>13925</v>
      </c>
      <c r="D6855" t="s">
        <v>13194</v>
      </c>
      <c r="E6855" t="s">
        <v>13193</v>
      </c>
      <c r="F6855" t="str">
        <f t="shared" si="107"/>
        <v>AI</v>
      </c>
    </row>
    <row r="6856" spans="1:6" x14ac:dyDescent="0.25">
      <c r="A6856" t="s">
        <v>13048</v>
      </c>
      <c r="B6856" t="s">
        <v>13185</v>
      </c>
      <c r="C6856" t="s">
        <v>13925</v>
      </c>
      <c r="D6856" t="s">
        <v>13277</v>
      </c>
      <c r="E6856" t="s">
        <v>13276</v>
      </c>
      <c r="F6856" t="str">
        <f t="shared" si="107"/>
        <v>AI</v>
      </c>
    </row>
    <row r="6857" spans="1:6" x14ac:dyDescent="0.25">
      <c r="A6857" t="s">
        <v>13048</v>
      </c>
      <c r="B6857" t="s">
        <v>13185</v>
      </c>
      <c r="C6857" t="s">
        <v>13925</v>
      </c>
      <c r="D6857" t="s">
        <v>13257</v>
      </c>
      <c r="E6857" t="s">
        <v>13256</v>
      </c>
      <c r="F6857" t="str">
        <f t="shared" si="107"/>
        <v>AI</v>
      </c>
    </row>
    <row r="6858" spans="1:6" x14ac:dyDescent="0.25">
      <c r="A6858" t="s">
        <v>13048</v>
      </c>
      <c r="B6858" t="s">
        <v>13185</v>
      </c>
      <c r="C6858" t="s">
        <v>13925</v>
      </c>
      <c r="D6858" t="s">
        <v>13407</v>
      </c>
      <c r="E6858" t="s">
        <v>13406</v>
      </c>
      <c r="F6858" t="str">
        <f t="shared" si="107"/>
        <v>AI</v>
      </c>
    </row>
    <row r="6859" spans="1:6" x14ac:dyDescent="0.25">
      <c r="A6859" t="s">
        <v>13048</v>
      </c>
      <c r="B6859" t="s">
        <v>13185</v>
      </c>
      <c r="C6859" t="s">
        <v>13925</v>
      </c>
      <c r="D6859" t="s">
        <v>13287</v>
      </c>
      <c r="E6859" t="s">
        <v>13286</v>
      </c>
      <c r="F6859" t="str">
        <f t="shared" si="107"/>
        <v>AI</v>
      </c>
    </row>
    <row r="6860" spans="1:6" x14ac:dyDescent="0.25">
      <c r="A6860" t="s">
        <v>13048</v>
      </c>
      <c r="B6860" t="s">
        <v>13185</v>
      </c>
      <c r="C6860" t="s">
        <v>13925</v>
      </c>
      <c r="D6860" t="s">
        <v>9754</v>
      </c>
      <c r="E6860" t="s">
        <v>13380</v>
      </c>
      <c r="F6860" t="str">
        <f t="shared" si="107"/>
        <v>AI</v>
      </c>
    </row>
    <row r="6861" spans="1:6" x14ac:dyDescent="0.25">
      <c r="A6861" t="s">
        <v>13048</v>
      </c>
      <c r="B6861" t="s">
        <v>13185</v>
      </c>
      <c r="C6861" t="s">
        <v>13925</v>
      </c>
      <c r="D6861" t="s">
        <v>13926</v>
      </c>
      <c r="E6861" t="s">
        <v>13397</v>
      </c>
      <c r="F6861" t="str">
        <f t="shared" si="107"/>
        <v>AI</v>
      </c>
    </row>
    <row r="6862" spans="1:6" x14ac:dyDescent="0.25">
      <c r="A6862" t="s">
        <v>13048</v>
      </c>
      <c r="B6862" t="s">
        <v>13185</v>
      </c>
      <c r="C6862" t="s">
        <v>13925</v>
      </c>
      <c r="D6862" t="s">
        <v>13402</v>
      </c>
      <c r="E6862" t="s">
        <v>13401</v>
      </c>
      <c r="F6862" t="str">
        <f t="shared" si="107"/>
        <v>AI</v>
      </c>
    </row>
    <row r="6863" spans="1:6" x14ac:dyDescent="0.25">
      <c r="A6863" t="s">
        <v>13048</v>
      </c>
      <c r="B6863" t="s">
        <v>13185</v>
      </c>
      <c r="C6863" t="s">
        <v>13925</v>
      </c>
      <c r="D6863" t="s">
        <v>13184</v>
      </c>
      <c r="E6863" t="s">
        <v>13183</v>
      </c>
      <c r="F6863" t="str">
        <f t="shared" si="107"/>
        <v>AI</v>
      </c>
    </row>
    <row r="6864" spans="1:6" x14ac:dyDescent="0.25">
      <c r="A6864" t="s">
        <v>13048</v>
      </c>
      <c r="B6864" t="s">
        <v>13185</v>
      </c>
      <c r="C6864" t="s">
        <v>13925</v>
      </c>
      <c r="D6864" t="s">
        <v>13927</v>
      </c>
      <c r="E6864" t="s">
        <v>13230</v>
      </c>
      <c r="F6864" t="str">
        <f t="shared" si="107"/>
        <v>AI</v>
      </c>
    </row>
    <row r="6865" spans="1:6" x14ac:dyDescent="0.25">
      <c r="A6865" t="s">
        <v>13048</v>
      </c>
      <c r="B6865" t="s">
        <v>13185</v>
      </c>
      <c r="C6865" t="s">
        <v>13925</v>
      </c>
      <c r="D6865" t="s">
        <v>13928</v>
      </c>
      <c r="E6865" t="s">
        <v>13229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13929</v>
      </c>
      <c r="D6866" t="s">
        <v>13104</v>
      </c>
      <c r="E6866" t="s">
        <v>13103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13929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13929</v>
      </c>
      <c r="D6868" t="s">
        <v>12808</v>
      </c>
      <c r="E6868" t="s">
        <v>13403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13929</v>
      </c>
      <c r="D6869" t="s">
        <v>13338</v>
      </c>
      <c r="E6869" t="s">
        <v>13337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13929</v>
      </c>
      <c r="D6870" t="s">
        <v>13155</v>
      </c>
      <c r="E6870" t="s">
        <v>13154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13930</v>
      </c>
      <c r="D6871" t="s">
        <v>1121</v>
      </c>
      <c r="E6871" t="s">
        <v>13234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13930</v>
      </c>
      <c r="D6872" t="s">
        <v>13051</v>
      </c>
      <c r="E6872" t="s">
        <v>13273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13930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13930</v>
      </c>
      <c r="D6874" t="s">
        <v>13213</v>
      </c>
      <c r="E6874" t="s">
        <v>13212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13931</v>
      </c>
      <c r="D6875" t="s">
        <v>13374</v>
      </c>
      <c r="E6875" t="s">
        <v>13373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13931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13931</v>
      </c>
      <c r="D6877" t="s">
        <v>13065</v>
      </c>
      <c r="E6877" t="s">
        <v>13296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13931</v>
      </c>
      <c r="D6878" t="s">
        <v>13242</v>
      </c>
      <c r="E6878" t="s">
        <v>13241</v>
      </c>
      <c r="F6878" t="str">
        <f t="shared" si="107"/>
        <v>AI</v>
      </c>
    </row>
    <row r="6879" spans="1:6" x14ac:dyDescent="0.25">
      <c r="A6879" t="s">
        <v>13048</v>
      </c>
      <c r="B6879" t="s">
        <v>13111</v>
      </c>
      <c r="C6879" t="s">
        <v>13932</v>
      </c>
      <c r="D6879" t="s">
        <v>13110</v>
      </c>
      <c r="E6879" t="s">
        <v>13109</v>
      </c>
      <c r="F6879" t="str">
        <f t="shared" si="107"/>
        <v>AI</v>
      </c>
    </row>
    <row r="6880" spans="1:6" x14ac:dyDescent="0.25">
      <c r="A6880" t="s">
        <v>13048</v>
      </c>
      <c r="B6880" t="s">
        <v>13111</v>
      </c>
      <c r="C6880" t="s">
        <v>13932</v>
      </c>
      <c r="D6880" t="s">
        <v>13308</v>
      </c>
      <c r="E6880" t="s">
        <v>13307</v>
      </c>
      <c r="F6880" t="str">
        <f t="shared" si="107"/>
        <v>AI</v>
      </c>
    </row>
    <row r="6881" spans="1:6" x14ac:dyDescent="0.25">
      <c r="A6881" t="s">
        <v>13048</v>
      </c>
      <c r="B6881" t="s">
        <v>13111</v>
      </c>
      <c r="C6881" t="s">
        <v>13932</v>
      </c>
      <c r="D6881" t="s">
        <v>13933</v>
      </c>
      <c r="E6881" t="s">
        <v>13344</v>
      </c>
      <c r="F6881" t="str">
        <f t="shared" si="107"/>
        <v>AI</v>
      </c>
    </row>
    <row r="6882" spans="1:6" x14ac:dyDescent="0.25">
      <c r="A6882" t="s">
        <v>13048</v>
      </c>
      <c r="B6882" t="s">
        <v>13111</v>
      </c>
      <c r="C6882" t="s">
        <v>13932</v>
      </c>
      <c r="D6882" t="s">
        <v>13328</v>
      </c>
      <c r="E6882" t="s">
        <v>13327</v>
      </c>
      <c r="F6882" t="str">
        <f t="shared" si="107"/>
        <v>AI</v>
      </c>
    </row>
    <row r="6883" spans="1:6" x14ac:dyDescent="0.25">
      <c r="A6883" t="s">
        <v>13048</v>
      </c>
      <c r="B6883" t="s">
        <v>13111</v>
      </c>
      <c r="C6883" t="s">
        <v>13932</v>
      </c>
      <c r="D6883" t="s">
        <v>13306</v>
      </c>
      <c r="E6883" t="s">
        <v>13305</v>
      </c>
      <c r="F6883" t="str">
        <f t="shared" si="107"/>
        <v>AI</v>
      </c>
    </row>
    <row r="6884" spans="1:6" x14ac:dyDescent="0.25">
      <c r="A6884" t="s">
        <v>13048</v>
      </c>
      <c r="B6884" t="s">
        <v>13111</v>
      </c>
      <c r="C6884" t="s">
        <v>13932</v>
      </c>
      <c r="D6884" t="s">
        <v>13365</v>
      </c>
      <c r="E6884" t="s">
        <v>13364</v>
      </c>
      <c r="F6884" t="str">
        <f t="shared" si="107"/>
        <v>AI</v>
      </c>
    </row>
    <row r="6885" spans="1:6" x14ac:dyDescent="0.25">
      <c r="A6885" t="s">
        <v>13048</v>
      </c>
      <c r="B6885" t="s">
        <v>13111</v>
      </c>
      <c r="C6885" t="s">
        <v>13932</v>
      </c>
      <c r="D6885" t="s">
        <v>13934</v>
      </c>
      <c r="E6885" t="s">
        <v>13240</v>
      </c>
      <c r="F6885" t="str">
        <f t="shared" si="107"/>
        <v>AI</v>
      </c>
    </row>
    <row r="6886" spans="1:6" x14ac:dyDescent="0.25">
      <c r="A6886" t="s">
        <v>13048</v>
      </c>
      <c r="B6886" t="s">
        <v>13111</v>
      </c>
      <c r="C6886" t="s">
        <v>13932</v>
      </c>
      <c r="D6886" t="s">
        <v>13935</v>
      </c>
      <c r="E6886" t="s">
        <v>13351</v>
      </c>
      <c r="F6886" t="str">
        <f t="shared" si="107"/>
        <v>AI</v>
      </c>
    </row>
    <row r="6887" spans="1:6" x14ac:dyDescent="0.25">
      <c r="A6887" t="s">
        <v>13048</v>
      </c>
      <c r="B6887" t="s">
        <v>13216</v>
      </c>
      <c r="C6887" t="s">
        <v>13936</v>
      </c>
      <c r="D6887" t="s">
        <v>13215</v>
      </c>
      <c r="E6887" t="s">
        <v>13214</v>
      </c>
      <c r="F6887" t="str">
        <f t="shared" si="107"/>
        <v>AI</v>
      </c>
    </row>
    <row r="6888" spans="1:6" x14ac:dyDescent="0.25">
      <c r="A6888" t="s">
        <v>13048</v>
      </c>
      <c r="B6888" t="s">
        <v>13216</v>
      </c>
      <c r="C6888" t="s">
        <v>13936</v>
      </c>
      <c r="D6888" t="s">
        <v>5732</v>
      </c>
      <c r="E6888" t="s">
        <v>13354</v>
      </c>
      <c r="F6888" t="str">
        <f t="shared" si="107"/>
        <v>AI</v>
      </c>
    </row>
    <row r="6889" spans="1:6" x14ac:dyDescent="0.25">
      <c r="A6889" t="s">
        <v>13048</v>
      </c>
      <c r="B6889" t="s">
        <v>13216</v>
      </c>
      <c r="C6889" t="s">
        <v>13936</v>
      </c>
      <c r="D6889" t="s">
        <v>13216</v>
      </c>
      <c r="E6889" t="s">
        <v>13376</v>
      </c>
      <c r="F6889" t="str">
        <f t="shared" si="107"/>
        <v>AI</v>
      </c>
    </row>
    <row r="6890" spans="1:6" x14ac:dyDescent="0.25">
      <c r="A6890" t="s">
        <v>13048</v>
      </c>
      <c r="B6890" t="s">
        <v>13937</v>
      </c>
      <c r="C6890" t="s">
        <v>13938</v>
      </c>
      <c r="D6890" t="s">
        <v>12657</v>
      </c>
      <c r="E6890" t="s">
        <v>13382</v>
      </c>
      <c r="F6890" t="str">
        <f t="shared" si="107"/>
        <v>AI</v>
      </c>
    </row>
    <row r="6891" spans="1:6" x14ac:dyDescent="0.25">
      <c r="A6891" t="s">
        <v>13048</v>
      </c>
      <c r="B6891" t="s">
        <v>13937</v>
      </c>
      <c r="C6891" t="s">
        <v>13938</v>
      </c>
      <c r="D6891" t="s">
        <v>13211</v>
      </c>
      <c r="E6891" t="s">
        <v>13210</v>
      </c>
      <c r="F6891" t="str">
        <f t="shared" si="107"/>
        <v>AI</v>
      </c>
    </row>
    <row r="6892" spans="1:6" x14ac:dyDescent="0.25">
      <c r="A6892" t="s">
        <v>13048</v>
      </c>
      <c r="B6892" t="s">
        <v>13939</v>
      </c>
      <c r="C6892" t="s">
        <v>13940</v>
      </c>
      <c r="D6892" t="s">
        <v>11354</v>
      </c>
      <c r="E6892" t="s">
        <v>13330</v>
      </c>
      <c r="F6892" t="str">
        <f t="shared" si="107"/>
        <v>AI</v>
      </c>
    </row>
    <row r="6893" spans="1:6" x14ac:dyDescent="0.25">
      <c r="A6893" t="s">
        <v>13048</v>
      </c>
      <c r="B6893" t="s">
        <v>13939</v>
      </c>
      <c r="C6893" t="s">
        <v>13940</v>
      </c>
      <c r="D6893" t="s">
        <v>13389</v>
      </c>
      <c r="E6893" t="s">
        <v>13388</v>
      </c>
      <c r="F6893" t="str">
        <f t="shared" si="107"/>
        <v>AI</v>
      </c>
    </row>
    <row r="6894" spans="1:6" x14ac:dyDescent="0.25">
      <c r="A6894" t="s">
        <v>13048</v>
      </c>
      <c r="B6894" t="s">
        <v>13939</v>
      </c>
      <c r="C6894" t="s">
        <v>13940</v>
      </c>
      <c r="D6894" t="s">
        <v>13222</v>
      </c>
      <c r="E6894" t="s">
        <v>13221</v>
      </c>
      <c r="F6894" t="str">
        <f t="shared" si="107"/>
        <v>AI</v>
      </c>
    </row>
    <row r="6895" spans="1:6" x14ac:dyDescent="0.25">
      <c r="A6895" t="s">
        <v>13048</v>
      </c>
      <c r="B6895" t="s">
        <v>13939</v>
      </c>
      <c r="C6895" t="s">
        <v>13940</v>
      </c>
      <c r="D6895" t="s">
        <v>13177</v>
      </c>
      <c r="E6895" t="s">
        <v>13176</v>
      </c>
      <c r="F6895" t="str">
        <f t="shared" si="107"/>
        <v>AI</v>
      </c>
    </row>
    <row r="6896" spans="1:6" x14ac:dyDescent="0.25">
      <c r="A6896" t="s">
        <v>13048</v>
      </c>
      <c r="B6896" t="s">
        <v>13939</v>
      </c>
      <c r="C6896" t="s">
        <v>13940</v>
      </c>
      <c r="D6896" t="s">
        <v>13939</v>
      </c>
      <c r="E6896" t="s">
        <v>13398</v>
      </c>
      <c r="F6896" t="str">
        <f t="shared" si="107"/>
        <v>AI</v>
      </c>
    </row>
    <row r="6897" spans="1:6" x14ac:dyDescent="0.25">
      <c r="A6897" t="s">
        <v>13048</v>
      </c>
      <c r="B6897" t="s">
        <v>13939</v>
      </c>
      <c r="C6897" t="s">
        <v>13940</v>
      </c>
      <c r="D6897" t="s">
        <v>13106</v>
      </c>
      <c r="E6897" t="s">
        <v>13105</v>
      </c>
      <c r="F6897" t="str">
        <f t="shared" si="107"/>
        <v>AI</v>
      </c>
    </row>
    <row r="6898" spans="1:6" x14ac:dyDescent="0.25">
      <c r="A6898" t="s">
        <v>13048</v>
      </c>
      <c r="B6898" t="s">
        <v>13939</v>
      </c>
      <c r="C6898" t="s">
        <v>13940</v>
      </c>
      <c r="D6898" t="s">
        <v>13147</v>
      </c>
      <c r="E6898" t="s">
        <v>13146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13941</v>
      </c>
      <c r="D6899" t="s">
        <v>13942</v>
      </c>
      <c r="E6899" t="s">
        <v>13381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13941</v>
      </c>
      <c r="D6900" t="s">
        <v>13298</v>
      </c>
      <c r="E6900" t="s">
        <v>13297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13941</v>
      </c>
      <c r="D6901" t="s">
        <v>13943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13941</v>
      </c>
      <c r="D6902" t="s">
        <v>13405</v>
      </c>
      <c r="E6902" t="s">
        <v>13404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13941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13941</v>
      </c>
      <c r="D6904" t="s">
        <v>13117</v>
      </c>
      <c r="E6904" t="s">
        <v>13116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13941</v>
      </c>
      <c r="D6905" t="s">
        <v>13250</v>
      </c>
      <c r="E6905" t="s">
        <v>13249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13941</v>
      </c>
      <c r="D6906" t="s">
        <v>13944</v>
      </c>
      <c r="E6906" t="s">
        <v>13369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13941</v>
      </c>
      <c r="D6907" t="s">
        <v>13334</v>
      </c>
      <c r="E6907" t="s">
        <v>13333</v>
      </c>
      <c r="F6907" t="str">
        <f t="shared" si="107"/>
        <v>AI</v>
      </c>
    </row>
    <row r="6908" spans="1:6" x14ac:dyDescent="0.25">
      <c r="A6908" t="s">
        <v>13048</v>
      </c>
      <c r="B6908" t="s">
        <v>13115</v>
      </c>
      <c r="C6908" t="s">
        <v>13945</v>
      </c>
      <c r="D6908" t="s">
        <v>13262</v>
      </c>
      <c r="E6908" t="s">
        <v>13261</v>
      </c>
      <c r="F6908" t="str">
        <f t="shared" si="107"/>
        <v>AI</v>
      </c>
    </row>
    <row r="6909" spans="1:6" x14ac:dyDescent="0.25">
      <c r="A6909" t="s">
        <v>13048</v>
      </c>
      <c r="B6909" t="s">
        <v>13115</v>
      </c>
      <c r="C6909" t="s">
        <v>13945</v>
      </c>
      <c r="D6909" t="s">
        <v>13161</v>
      </c>
      <c r="E6909" t="s">
        <v>13160</v>
      </c>
      <c r="F6909" t="str">
        <f t="shared" si="107"/>
        <v>AI</v>
      </c>
    </row>
    <row r="6910" spans="1:6" x14ac:dyDescent="0.25">
      <c r="A6910" t="s">
        <v>13048</v>
      </c>
      <c r="B6910" t="s">
        <v>13115</v>
      </c>
      <c r="C6910" t="s">
        <v>13945</v>
      </c>
      <c r="D6910" t="s">
        <v>13423</v>
      </c>
      <c r="E6910" t="s">
        <v>13422</v>
      </c>
      <c r="F6910" t="str">
        <f t="shared" si="107"/>
        <v>AI</v>
      </c>
    </row>
    <row r="6911" spans="1:6" x14ac:dyDescent="0.25">
      <c r="A6911" t="s">
        <v>13048</v>
      </c>
      <c r="B6911" t="s">
        <v>13115</v>
      </c>
      <c r="C6911" t="s">
        <v>13945</v>
      </c>
      <c r="D6911" t="s">
        <v>13129</v>
      </c>
      <c r="E6911" t="s">
        <v>13128</v>
      </c>
      <c r="F6911" t="str">
        <f t="shared" si="107"/>
        <v>AI</v>
      </c>
    </row>
    <row r="6912" spans="1:6" x14ac:dyDescent="0.25">
      <c r="A6912" t="s">
        <v>13048</v>
      </c>
      <c r="B6912" t="s">
        <v>13115</v>
      </c>
      <c r="C6912" t="s">
        <v>13945</v>
      </c>
      <c r="D6912" t="s">
        <v>13293</v>
      </c>
      <c r="E6912" t="s">
        <v>13292</v>
      </c>
      <c r="F6912" t="str">
        <f t="shared" si="107"/>
        <v>AI</v>
      </c>
    </row>
    <row r="6913" spans="1:6" x14ac:dyDescent="0.25">
      <c r="A6913" t="s">
        <v>13048</v>
      </c>
      <c r="B6913" t="s">
        <v>13115</v>
      </c>
      <c r="C6913" t="s">
        <v>13945</v>
      </c>
      <c r="D6913" t="s">
        <v>13421</v>
      </c>
      <c r="E6913" t="s">
        <v>13420</v>
      </c>
      <c r="F6913" t="str">
        <f t="shared" si="107"/>
        <v>AI</v>
      </c>
    </row>
    <row r="6914" spans="1:6" x14ac:dyDescent="0.25">
      <c r="A6914" t="s">
        <v>13048</v>
      </c>
      <c r="B6914" t="s">
        <v>13115</v>
      </c>
      <c r="C6914" t="s">
        <v>13945</v>
      </c>
      <c r="D6914" t="s">
        <v>13419</v>
      </c>
      <c r="E6914" t="s">
        <v>13418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13115</v>
      </c>
      <c r="C6915" t="s">
        <v>13945</v>
      </c>
      <c r="D6915" t="s">
        <v>13280</v>
      </c>
      <c r="E6915" t="s">
        <v>13279</v>
      </c>
      <c r="F6915" t="str">
        <f t="shared" si="108"/>
        <v>AI</v>
      </c>
    </row>
    <row r="6916" spans="1:6" x14ac:dyDescent="0.25">
      <c r="A6916" t="s">
        <v>13048</v>
      </c>
      <c r="B6916" t="s">
        <v>13115</v>
      </c>
      <c r="C6916" t="s">
        <v>13945</v>
      </c>
      <c r="D6916" t="s">
        <v>13946</v>
      </c>
      <c r="E6916" t="s">
        <v>13114</v>
      </c>
      <c r="F6916" t="str">
        <f t="shared" si="108"/>
        <v>AI</v>
      </c>
    </row>
    <row r="6917" spans="1:6" x14ac:dyDescent="0.25">
      <c r="A6917" t="s">
        <v>13431</v>
      </c>
      <c r="B6917" t="s">
        <v>156</v>
      </c>
      <c r="C6917" t="s">
        <v>13947</v>
      </c>
      <c r="D6917" t="s">
        <v>13485</v>
      </c>
      <c r="E6917" t="s">
        <v>13484</v>
      </c>
      <c r="F6917" t="str">
        <f t="shared" si="108"/>
        <v>AI</v>
      </c>
    </row>
    <row r="6918" spans="1:6" x14ac:dyDescent="0.25">
      <c r="A6918" t="s">
        <v>13431</v>
      </c>
      <c r="B6918" t="s">
        <v>156</v>
      </c>
      <c r="C6918" t="s">
        <v>13947</v>
      </c>
      <c r="D6918" t="s">
        <v>13665</v>
      </c>
      <c r="E6918" t="s">
        <v>13664</v>
      </c>
      <c r="F6918" t="str">
        <f t="shared" si="108"/>
        <v>AI</v>
      </c>
    </row>
    <row r="6919" spans="1:6" x14ac:dyDescent="0.25">
      <c r="A6919" t="s">
        <v>13431</v>
      </c>
      <c r="B6919" t="s">
        <v>156</v>
      </c>
      <c r="C6919" t="s">
        <v>13947</v>
      </c>
      <c r="D6919" t="s">
        <v>13557</v>
      </c>
      <c r="E6919" t="s">
        <v>13556</v>
      </c>
      <c r="F6919" t="str">
        <f t="shared" si="108"/>
        <v>AI</v>
      </c>
    </row>
    <row r="6920" spans="1:6" x14ac:dyDescent="0.25">
      <c r="A6920" t="s">
        <v>13431</v>
      </c>
      <c r="B6920" t="s">
        <v>156</v>
      </c>
      <c r="C6920" t="s">
        <v>13947</v>
      </c>
      <c r="D6920" t="s">
        <v>13529</v>
      </c>
      <c r="E6920" t="s">
        <v>13528</v>
      </c>
      <c r="F6920" t="str">
        <f t="shared" si="108"/>
        <v>AI</v>
      </c>
    </row>
    <row r="6921" spans="1:6" x14ac:dyDescent="0.25">
      <c r="A6921" t="s">
        <v>13431</v>
      </c>
      <c r="B6921" t="s">
        <v>156</v>
      </c>
      <c r="C6921" t="s">
        <v>13947</v>
      </c>
      <c r="D6921" t="s">
        <v>13793</v>
      </c>
      <c r="E6921" t="s">
        <v>13792</v>
      </c>
      <c r="F6921" t="str">
        <f t="shared" si="108"/>
        <v>AI</v>
      </c>
    </row>
    <row r="6922" spans="1:6" x14ac:dyDescent="0.25">
      <c r="A6922" t="s">
        <v>13431</v>
      </c>
      <c r="B6922" t="s">
        <v>156</v>
      </c>
      <c r="C6922" t="s">
        <v>13947</v>
      </c>
      <c r="D6922" t="s">
        <v>13474</v>
      </c>
      <c r="E6922" t="s">
        <v>13473</v>
      </c>
      <c r="F6922" t="str">
        <f t="shared" si="108"/>
        <v>AI</v>
      </c>
    </row>
    <row r="6923" spans="1:6" x14ac:dyDescent="0.25">
      <c r="A6923" t="s">
        <v>13431</v>
      </c>
      <c r="B6923" t="s">
        <v>156</v>
      </c>
      <c r="C6923" t="s">
        <v>13947</v>
      </c>
      <c r="D6923" t="s">
        <v>13743</v>
      </c>
      <c r="E6923" t="s">
        <v>13742</v>
      </c>
      <c r="F6923" t="str">
        <f t="shared" si="108"/>
        <v>AI</v>
      </c>
    </row>
    <row r="6924" spans="1:6" x14ac:dyDescent="0.25">
      <c r="A6924" t="s">
        <v>13431</v>
      </c>
      <c r="B6924" t="s">
        <v>13440</v>
      </c>
      <c r="C6924" t="s">
        <v>13948</v>
      </c>
      <c r="D6924" t="s">
        <v>13566</v>
      </c>
      <c r="E6924" t="s">
        <v>13565</v>
      </c>
      <c r="F6924" t="str">
        <f t="shared" si="108"/>
        <v>AI</v>
      </c>
    </row>
    <row r="6925" spans="1:6" x14ac:dyDescent="0.25">
      <c r="A6925" t="s">
        <v>13431</v>
      </c>
      <c r="B6925" t="s">
        <v>13440</v>
      </c>
      <c r="C6925" t="s">
        <v>13948</v>
      </c>
      <c r="D6925" t="s">
        <v>13461</v>
      </c>
      <c r="E6925" t="s">
        <v>13460</v>
      </c>
      <c r="F6925" t="str">
        <f t="shared" si="108"/>
        <v>AI</v>
      </c>
    </row>
    <row r="6926" spans="1:6" x14ac:dyDescent="0.25">
      <c r="A6926" t="s">
        <v>13431</v>
      </c>
      <c r="B6926" t="s">
        <v>13440</v>
      </c>
      <c r="C6926" t="s">
        <v>13948</v>
      </c>
      <c r="D6926" t="s">
        <v>13455</v>
      </c>
      <c r="E6926" t="s">
        <v>13454</v>
      </c>
      <c r="F6926" t="str">
        <f t="shared" si="108"/>
        <v>AI</v>
      </c>
    </row>
    <row r="6927" spans="1:6" x14ac:dyDescent="0.25">
      <c r="A6927" t="s">
        <v>13431</v>
      </c>
      <c r="B6927" t="s">
        <v>13440</v>
      </c>
      <c r="C6927" t="s">
        <v>13948</v>
      </c>
      <c r="D6927" t="s">
        <v>13515</v>
      </c>
      <c r="E6927" t="s">
        <v>13514</v>
      </c>
      <c r="F6927" t="str">
        <f t="shared" si="108"/>
        <v>AI</v>
      </c>
    </row>
    <row r="6928" spans="1:6" x14ac:dyDescent="0.25">
      <c r="A6928" t="s">
        <v>13431</v>
      </c>
      <c r="B6928" t="s">
        <v>13440</v>
      </c>
      <c r="C6928" t="s">
        <v>13948</v>
      </c>
      <c r="D6928" t="s">
        <v>13618</v>
      </c>
      <c r="E6928" t="s">
        <v>13617</v>
      </c>
      <c r="F6928" t="str">
        <f t="shared" si="108"/>
        <v>AI</v>
      </c>
    </row>
    <row r="6929" spans="1:6" x14ac:dyDescent="0.25">
      <c r="A6929" t="s">
        <v>13431</v>
      </c>
      <c r="B6929" t="s">
        <v>13440</v>
      </c>
      <c r="C6929" t="s">
        <v>13948</v>
      </c>
      <c r="D6929" t="s">
        <v>13519</v>
      </c>
      <c r="E6929" t="s">
        <v>13518</v>
      </c>
      <c r="F6929" t="str">
        <f t="shared" si="108"/>
        <v>AI</v>
      </c>
    </row>
    <row r="6930" spans="1:6" x14ac:dyDescent="0.25">
      <c r="A6930" t="s">
        <v>13431</v>
      </c>
      <c r="B6930" t="s">
        <v>13440</v>
      </c>
      <c r="C6930" t="s">
        <v>13948</v>
      </c>
      <c r="D6930" t="s">
        <v>13807</v>
      </c>
      <c r="E6930" t="s">
        <v>13806</v>
      </c>
      <c r="F6930" t="str">
        <f t="shared" si="108"/>
        <v>AI</v>
      </c>
    </row>
    <row r="6931" spans="1:6" x14ac:dyDescent="0.25">
      <c r="A6931" t="s">
        <v>13431</v>
      </c>
      <c r="B6931" t="s">
        <v>13440</v>
      </c>
      <c r="C6931" t="s">
        <v>13948</v>
      </c>
      <c r="D6931" t="s">
        <v>13483</v>
      </c>
      <c r="E6931" t="s">
        <v>13482</v>
      </c>
      <c r="F6931" t="str">
        <f t="shared" si="108"/>
        <v>AI</v>
      </c>
    </row>
    <row r="6932" spans="1:6" x14ac:dyDescent="0.25">
      <c r="A6932" t="s">
        <v>13431</v>
      </c>
      <c r="B6932" t="s">
        <v>13440</v>
      </c>
      <c r="C6932" t="s">
        <v>13948</v>
      </c>
      <c r="D6932" t="s">
        <v>13439</v>
      </c>
      <c r="E6932" t="s">
        <v>13438</v>
      </c>
      <c r="F6932" t="str">
        <f t="shared" si="108"/>
        <v>AI</v>
      </c>
    </row>
    <row r="6933" spans="1:6" x14ac:dyDescent="0.25">
      <c r="A6933" t="s">
        <v>13431</v>
      </c>
      <c r="B6933" t="s">
        <v>13440</v>
      </c>
      <c r="C6933" t="s">
        <v>13948</v>
      </c>
      <c r="D6933" t="s">
        <v>13517</v>
      </c>
      <c r="E6933" t="s">
        <v>13516</v>
      </c>
      <c r="F6933" t="str">
        <f t="shared" si="108"/>
        <v>AI</v>
      </c>
    </row>
    <row r="6934" spans="1:6" x14ac:dyDescent="0.25">
      <c r="A6934" t="s">
        <v>13431</v>
      </c>
      <c r="B6934" t="s">
        <v>13440</v>
      </c>
      <c r="C6934" t="s">
        <v>13948</v>
      </c>
      <c r="D6934" t="s">
        <v>13622</v>
      </c>
      <c r="E6934" t="s">
        <v>13621</v>
      </c>
      <c r="F6934" t="str">
        <f t="shared" si="108"/>
        <v>AI</v>
      </c>
    </row>
    <row r="6935" spans="1:6" x14ac:dyDescent="0.25">
      <c r="A6935" t="s">
        <v>13431</v>
      </c>
      <c r="B6935" t="s">
        <v>13440</v>
      </c>
      <c r="C6935" t="s">
        <v>13948</v>
      </c>
      <c r="D6935" t="s">
        <v>13768</v>
      </c>
      <c r="E6935" t="s">
        <v>13767</v>
      </c>
      <c r="F6935" t="str">
        <f t="shared" si="108"/>
        <v>AI</v>
      </c>
    </row>
    <row r="6936" spans="1:6" x14ac:dyDescent="0.25">
      <c r="A6936" t="s">
        <v>13431</v>
      </c>
      <c r="B6936" t="s">
        <v>13440</v>
      </c>
      <c r="C6936" t="s">
        <v>13948</v>
      </c>
      <c r="D6936" t="s">
        <v>13691</v>
      </c>
      <c r="E6936" t="s">
        <v>13690</v>
      </c>
      <c r="F6936" t="str">
        <f t="shared" si="108"/>
        <v>AI</v>
      </c>
    </row>
    <row r="6937" spans="1:6" x14ac:dyDescent="0.25">
      <c r="A6937" t="s">
        <v>13431</v>
      </c>
      <c r="B6937" t="s">
        <v>13440</v>
      </c>
      <c r="C6937" t="s">
        <v>13948</v>
      </c>
      <c r="D6937" t="s">
        <v>13707</v>
      </c>
      <c r="E6937" t="s">
        <v>13706</v>
      </c>
      <c r="F6937" t="str">
        <f t="shared" si="108"/>
        <v>AI</v>
      </c>
    </row>
    <row r="6938" spans="1:6" x14ac:dyDescent="0.25">
      <c r="A6938" t="s">
        <v>13431</v>
      </c>
      <c r="B6938" t="s">
        <v>13440</v>
      </c>
      <c r="C6938" t="s">
        <v>13948</v>
      </c>
      <c r="D6938" t="s">
        <v>13737</v>
      </c>
      <c r="E6938" t="s">
        <v>13736</v>
      </c>
      <c r="F6938" t="str">
        <f t="shared" si="108"/>
        <v>AI</v>
      </c>
    </row>
    <row r="6939" spans="1:6" x14ac:dyDescent="0.25">
      <c r="A6939" t="s">
        <v>13431</v>
      </c>
      <c r="B6939" t="s">
        <v>13440</v>
      </c>
      <c r="C6939" t="s">
        <v>13948</v>
      </c>
      <c r="D6939" t="s">
        <v>13727</v>
      </c>
      <c r="E6939" t="s">
        <v>13726</v>
      </c>
      <c r="F6939" t="str">
        <f t="shared" si="108"/>
        <v>AI</v>
      </c>
    </row>
    <row r="6940" spans="1:6" x14ac:dyDescent="0.25">
      <c r="A6940" t="s">
        <v>13431</v>
      </c>
      <c r="B6940" t="s">
        <v>13440</v>
      </c>
      <c r="C6940" t="s">
        <v>13948</v>
      </c>
      <c r="D6940" t="s">
        <v>13620</v>
      </c>
      <c r="E6940" t="s">
        <v>13619</v>
      </c>
      <c r="F6940" t="str">
        <f t="shared" si="108"/>
        <v>AI</v>
      </c>
    </row>
    <row r="6941" spans="1:6" x14ac:dyDescent="0.25">
      <c r="A6941" t="s">
        <v>13431</v>
      </c>
      <c r="B6941" t="s">
        <v>13440</v>
      </c>
      <c r="C6941" t="s">
        <v>13948</v>
      </c>
      <c r="D6941" t="s">
        <v>13628</v>
      </c>
      <c r="E6941" t="s">
        <v>13627</v>
      </c>
      <c r="F6941" t="str">
        <f t="shared" si="108"/>
        <v>AI</v>
      </c>
    </row>
    <row r="6942" spans="1:6" x14ac:dyDescent="0.25">
      <c r="A6942" t="s">
        <v>13431</v>
      </c>
      <c r="B6942" t="s">
        <v>13440</v>
      </c>
      <c r="C6942" t="s">
        <v>13948</v>
      </c>
      <c r="D6942" t="s">
        <v>13674</v>
      </c>
      <c r="E6942" t="s">
        <v>13673</v>
      </c>
      <c r="F6942" t="str">
        <f t="shared" si="108"/>
        <v>AI</v>
      </c>
    </row>
    <row r="6943" spans="1:6" x14ac:dyDescent="0.25">
      <c r="A6943" t="s">
        <v>13431</v>
      </c>
      <c r="B6943" t="s">
        <v>13440</v>
      </c>
      <c r="C6943" t="s">
        <v>13948</v>
      </c>
      <c r="D6943" t="s">
        <v>13759</v>
      </c>
      <c r="E6943" t="s">
        <v>13758</v>
      </c>
      <c r="F6943" t="str">
        <f t="shared" si="108"/>
        <v>AI</v>
      </c>
    </row>
    <row r="6944" spans="1:6" x14ac:dyDescent="0.25">
      <c r="A6944" t="s">
        <v>13431</v>
      </c>
      <c r="B6944" t="s">
        <v>13430</v>
      </c>
      <c r="C6944" t="s">
        <v>13949</v>
      </c>
      <c r="D6944" t="s">
        <v>13592</v>
      </c>
      <c r="E6944" t="s">
        <v>13591</v>
      </c>
      <c r="F6944" t="str">
        <f t="shared" si="108"/>
        <v>AI</v>
      </c>
    </row>
    <row r="6945" spans="1:6" x14ac:dyDescent="0.25">
      <c r="A6945" t="s">
        <v>13431</v>
      </c>
      <c r="B6945" t="s">
        <v>13430</v>
      </c>
      <c r="C6945" t="s">
        <v>13949</v>
      </c>
      <c r="D6945" t="s">
        <v>13447</v>
      </c>
      <c r="E6945" t="s">
        <v>13446</v>
      </c>
      <c r="F6945" t="str">
        <f t="shared" si="108"/>
        <v>AI</v>
      </c>
    </row>
    <row r="6946" spans="1:6" x14ac:dyDescent="0.25">
      <c r="A6946" t="s">
        <v>13431</v>
      </c>
      <c r="B6946" t="s">
        <v>13430</v>
      </c>
      <c r="C6946" t="s">
        <v>13949</v>
      </c>
      <c r="D6946" t="s">
        <v>13453</v>
      </c>
      <c r="E6946" t="s">
        <v>13452</v>
      </c>
      <c r="F6946" t="str">
        <f t="shared" si="108"/>
        <v>AI</v>
      </c>
    </row>
    <row r="6947" spans="1:6" x14ac:dyDescent="0.25">
      <c r="A6947" t="s">
        <v>13431</v>
      </c>
      <c r="B6947" t="s">
        <v>13430</v>
      </c>
      <c r="C6947" t="s">
        <v>13949</v>
      </c>
      <c r="D6947" t="s">
        <v>13429</v>
      </c>
      <c r="E6947" t="s">
        <v>13428</v>
      </c>
      <c r="F6947" t="str">
        <f t="shared" si="108"/>
        <v>AI</v>
      </c>
    </row>
    <row r="6948" spans="1:6" x14ac:dyDescent="0.25">
      <c r="A6948" t="s">
        <v>13431</v>
      </c>
      <c r="B6948" t="s">
        <v>13430</v>
      </c>
      <c r="C6948" t="s">
        <v>13949</v>
      </c>
      <c r="D6948" t="s">
        <v>13469</v>
      </c>
      <c r="E6948" t="s">
        <v>13468</v>
      </c>
      <c r="F6948" t="str">
        <f t="shared" si="108"/>
        <v>AI</v>
      </c>
    </row>
    <row r="6949" spans="1:6" x14ac:dyDescent="0.25">
      <c r="A6949" t="s">
        <v>13431</v>
      </c>
      <c r="B6949" t="s">
        <v>13430</v>
      </c>
      <c r="C6949" t="s">
        <v>13949</v>
      </c>
      <c r="D6949" t="s">
        <v>13568</v>
      </c>
      <c r="E6949" t="s">
        <v>13567</v>
      </c>
      <c r="F6949" t="str">
        <f t="shared" si="108"/>
        <v>AI</v>
      </c>
    </row>
    <row r="6950" spans="1:6" x14ac:dyDescent="0.25">
      <c r="A6950" t="s">
        <v>13431</v>
      </c>
      <c r="B6950" t="s">
        <v>13430</v>
      </c>
      <c r="C6950" t="s">
        <v>13949</v>
      </c>
      <c r="D6950" t="s">
        <v>13541</v>
      </c>
      <c r="E6950" t="s">
        <v>13540</v>
      </c>
      <c r="F6950" t="str">
        <f t="shared" si="108"/>
        <v>AI</v>
      </c>
    </row>
    <row r="6951" spans="1:6" x14ac:dyDescent="0.25">
      <c r="A6951" t="s">
        <v>13431</v>
      </c>
      <c r="B6951" t="s">
        <v>13457</v>
      </c>
      <c r="C6951" t="s">
        <v>13950</v>
      </c>
      <c r="D6951" t="s">
        <v>13650</v>
      </c>
      <c r="E6951" t="s">
        <v>13649</v>
      </c>
      <c r="F6951" t="str">
        <f t="shared" si="108"/>
        <v>AI</v>
      </c>
    </row>
    <row r="6952" spans="1:6" x14ac:dyDescent="0.25">
      <c r="A6952" t="s">
        <v>13431</v>
      </c>
      <c r="B6952" t="s">
        <v>13457</v>
      </c>
      <c r="C6952" t="s">
        <v>13950</v>
      </c>
      <c r="D6952" t="s">
        <v>13496</v>
      </c>
      <c r="E6952" t="s">
        <v>13495</v>
      </c>
      <c r="F6952" t="str">
        <f t="shared" si="108"/>
        <v>AI</v>
      </c>
    </row>
    <row r="6953" spans="1:6" x14ac:dyDescent="0.25">
      <c r="A6953" t="s">
        <v>13431</v>
      </c>
      <c r="B6953" t="s">
        <v>13457</v>
      </c>
      <c r="C6953" t="s">
        <v>13950</v>
      </c>
      <c r="D6953" t="s">
        <v>13635</v>
      </c>
      <c r="E6953" t="s">
        <v>13634</v>
      </c>
      <c r="F6953" t="str">
        <f t="shared" si="108"/>
        <v>AI</v>
      </c>
    </row>
    <row r="6954" spans="1:6" x14ac:dyDescent="0.25">
      <c r="A6954" t="s">
        <v>13431</v>
      </c>
      <c r="B6954" t="s">
        <v>13457</v>
      </c>
      <c r="C6954" t="s">
        <v>13950</v>
      </c>
      <c r="D6954" t="s">
        <v>13555</v>
      </c>
      <c r="E6954" t="s">
        <v>13554</v>
      </c>
      <c r="F6954" t="str">
        <f t="shared" si="108"/>
        <v>AI</v>
      </c>
    </row>
    <row r="6955" spans="1:6" x14ac:dyDescent="0.25">
      <c r="A6955" t="s">
        <v>13431</v>
      </c>
      <c r="B6955" t="s">
        <v>13457</v>
      </c>
      <c r="C6955" t="s">
        <v>13950</v>
      </c>
      <c r="D6955" t="s">
        <v>13525</v>
      </c>
      <c r="E6955" t="s">
        <v>13524</v>
      </c>
      <c r="F6955" t="str">
        <f t="shared" si="108"/>
        <v>AI</v>
      </c>
    </row>
    <row r="6956" spans="1:6" x14ac:dyDescent="0.25">
      <c r="A6956" t="s">
        <v>13431</v>
      </c>
      <c r="B6956" t="s">
        <v>13457</v>
      </c>
      <c r="C6956" t="s">
        <v>13950</v>
      </c>
      <c r="D6956" t="s">
        <v>13457</v>
      </c>
      <c r="E6956" t="s">
        <v>13456</v>
      </c>
      <c r="F6956" t="str">
        <f t="shared" si="108"/>
        <v>AI</v>
      </c>
    </row>
    <row r="6957" spans="1:6" x14ac:dyDescent="0.25">
      <c r="A6957" t="s">
        <v>13431</v>
      </c>
      <c r="B6957" t="s">
        <v>13457</v>
      </c>
      <c r="C6957" t="s">
        <v>13950</v>
      </c>
      <c r="D6957" t="s">
        <v>13521</v>
      </c>
      <c r="E6957" t="s">
        <v>13520</v>
      </c>
      <c r="F6957" t="str">
        <f t="shared" si="108"/>
        <v>AI</v>
      </c>
    </row>
    <row r="6958" spans="1:6" x14ac:dyDescent="0.25">
      <c r="A6958" t="s">
        <v>13431</v>
      </c>
      <c r="B6958" t="s">
        <v>13457</v>
      </c>
      <c r="C6958" t="s">
        <v>13950</v>
      </c>
      <c r="D6958" t="s">
        <v>13513</v>
      </c>
      <c r="E6958" t="s">
        <v>13512</v>
      </c>
      <c r="F6958" t="str">
        <f t="shared" si="108"/>
        <v>AI</v>
      </c>
    </row>
    <row r="6959" spans="1:6" x14ac:dyDescent="0.25">
      <c r="A6959" t="s">
        <v>13431</v>
      </c>
      <c r="B6959" t="s">
        <v>13507</v>
      </c>
      <c r="C6959" t="s">
        <v>13951</v>
      </c>
      <c r="D6959" t="s">
        <v>13648</v>
      </c>
      <c r="E6959" t="s">
        <v>13647</v>
      </c>
      <c r="F6959" t="str">
        <f t="shared" si="108"/>
        <v>AI</v>
      </c>
    </row>
    <row r="6960" spans="1:6" x14ac:dyDescent="0.25">
      <c r="A6960" t="s">
        <v>13431</v>
      </c>
      <c r="B6960" t="s">
        <v>13507</v>
      </c>
      <c r="C6960" t="s">
        <v>13951</v>
      </c>
      <c r="D6960" t="s">
        <v>13602</v>
      </c>
      <c r="E6960" t="s">
        <v>13601</v>
      </c>
      <c r="F6960" t="str">
        <f t="shared" si="108"/>
        <v>AI</v>
      </c>
    </row>
    <row r="6961" spans="1:6" x14ac:dyDescent="0.25">
      <c r="A6961" t="s">
        <v>13431</v>
      </c>
      <c r="B6961" t="s">
        <v>13507</v>
      </c>
      <c r="C6961" t="s">
        <v>13951</v>
      </c>
      <c r="D6961" t="s">
        <v>13797</v>
      </c>
      <c r="E6961" t="s">
        <v>13796</v>
      </c>
      <c r="F6961" t="str">
        <f t="shared" si="108"/>
        <v>AI</v>
      </c>
    </row>
    <row r="6962" spans="1:6" x14ac:dyDescent="0.25">
      <c r="A6962" t="s">
        <v>13431</v>
      </c>
      <c r="B6962" t="s">
        <v>13507</v>
      </c>
      <c r="C6962" t="s">
        <v>13951</v>
      </c>
      <c r="D6962" t="s">
        <v>13506</v>
      </c>
      <c r="E6962" t="s">
        <v>13505</v>
      </c>
      <c r="F6962" t="str">
        <f t="shared" si="108"/>
        <v>AI</v>
      </c>
    </row>
    <row r="6963" spans="1:6" x14ac:dyDescent="0.25">
      <c r="A6963" t="s">
        <v>13431</v>
      </c>
      <c r="B6963" t="s">
        <v>13507</v>
      </c>
      <c r="C6963" t="s">
        <v>13951</v>
      </c>
      <c r="D6963" t="s">
        <v>13711</v>
      </c>
      <c r="E6963" t="s">
        <v>13710</v>
      </c>
      <c r="F6963" t="str">
        <f t="shared" si="108"/>
        <v>AI</v>
      </c>
    </row>
    <row r="6964" spans="1:6" x14ac:dyDescent="0.25">
      <c r="A6964" t="s">
        <v>13431</v>
      </c>
      <c r="B6964" t="s">
        <v>13507</v>
      </c>
      <c r="C6964" t="s">
        <v>13951</v>
      </c>
      <c r="D6964" t="s">
        <v>13604</v>
      </c>
      <c r="E6964" t="s">
        <v>13603</v>
      </c>
      <c r="F6964" t="str">
        <f t="shared" si="108"/>
        <v>AI</v>
      </c>
    </row>
    <row r="6965" spans="1:6" x14ac:dyDescent="0.25">
      <c r="A6965" t="s">
        <v>13431</v>
      </c>
      <c r="B6965" t="s">
        <v>13507</v>
      </c>
      <c r="C6965" t="s">
        <v>13951</v>
      </c>
      <c r="D6965" t="s">
        <v>11148</v>
      </c>
      <c r="E6965" t="s">
        <v>13769</v>
      </c>
      <c r="F6965" t="str">
        <f t="shared" si="108"/>
        <v>AI</v>
      </c>
    </row>
    <row r="6966" spans="1:6" x14ac:dyDescent="0.25">
      <c r="A6966" t="s">
        <v>13431</v>
      </c>
      <c r="B6966" t="s">
        <v>13507</v>
      </c>
      <c r="C6966" t="s">
        <v>13951</v>
      </c>
      <c r="D6966" t="s">
        <v>13795</v>
      </c>
      <c r="E6966" t="s">
        <v>13794</v>
      </c>
      <c r="F6966" t="str">
        <f t="shared" si="108"/>
        <v>AI</v>
      </c>
    </row>
    <row r="6967" spans="1:6" x14ac:dyDescent="0.25">
      <c r="A6967" t="s">
        <v>13431</v>
      </c>
      <c r="B6967" t="s">
        <v>13507</v>
      </c>
      <c r="C6967" t="s">
        <v>13951</v>
      </c>
      <c r="D6967" t="s">
        <v>13718</v>
      </c>
      <c r="E6967" t="s">
        <v>13717</v>
      </c>
      <c r="F6967" t="str">
        <f t="shared" si="108"/>
        <v>AI</v>
      </c>
    </row>
    <row r="6968" spans="1:6" x14ac:dyDescent="0.25">
      <c r="A6968" t="s">
        <v>13431</v>
      </c>
      <c r="B6968" t="s">
        <v>13507</v>
      </c>
      <c r="C6968" t="s">
        <v>13951</v>
      </c>
      <c r="D6968" t="s">
        <v>13663</v>
      </c>
      <c r="E6968" t="s">
        <v>13662</v>
      </c>
      <c r="F6968" t="str">
        <f t="shared" si="108"/>
        <v>AI</v>
      </c>
    </row>
    <row r="6969" spans="1:6" x14ac:dyDescent="0.25">
      <c r="A6969" t="s">
        <v>13431</v>
      </c>
      <c r="B6969" t="s">
        <v>13507</v>
      </c>
      <c r="C6969" t="s">
        <v>13951</v>
      </c>
      <c r="D6969" t="s">
        <v>13613</v>
      </c>
      <c r="E6969" t="s">
        <v>13612</v>
      </c>
      <c r="F6969" t="str">
        <f t="shared" si="108"/>
        <v>AI</v>
      </c>
    </row>
    <row r="6970" spans="1:6" x14ac:dyDescent="0.25">
      <c r="A6970" t="s">
        <v>13431</v>
      </c>
      <c r="B6970" t="s">
        <v>11179</v>
      </c>
      <c r="C6970" t="s">
        <v>13952</v>
      </c>
      <c r="D6970" t="s">
        <v>13543</v>
      </c>
      <c r="E6970" t="s">
        <v>13542</v>
      </c>
      <c r="F6970" t="str">
        <f t="shared" si="108"/>
        <v>AI</v>
      </c>
    </row>
    <row r="6971" spans="1:6" x14ac:dyDescent="0.25">
      <c r="A6971" t="s">
        <v>13431</v>
      </c>
      <c r="B6971" t="s">
        <v>11179</v>
      </c>
      <c r="C6971" t="s">
        <v>13952</v>
      </c>
      <c r="D6971" t="s">
        <v>13562</v>
      </c>
      <c r="E6971" t="s">
        <v>13561</v>
      </c>
      <c r="F6971" t="str">
        <f t="shared" si="108"/>
        <v>AI</v>
      </c>
    </row>
    <row r="6972" spans="1:6" x14ac:dyDescent="0.25">
      <c r="A6972" t="s">
        <v>13431</v>
      </c>
      <c r="B6972" t="s">
        <v>11179</v>
      </c>
      <c r="C6972" t="s">
        <v>13952</v>
      </c>
      <c r="D6972" t="s">
        <v>12578</v>
      </c>
      <c r="E6972" t="s">
        <v>13751</v>
      </c>
      <c r="F6972" t="str">
        <f t="shared" si="108"/>
        <v>AI</v>
      </c>
    </row>
    <row r="6973" spans="1:6" x14ac:dyDescent="0.25">
      <c r="A6973" t="s">
        <v>13431</v>
      </c>
      <c r="B6973" t="s">
        <v>11179</v>
      </c>
      <c r="C6973" t="s">
        <v>13952</v>
      </c>
      <c r="D6973" t="s">
        <v>13571</v>
      </c>
      <c r="E6973" t="s">
        <v>13570</v>
      </c>
      <c r="F6973" t="str">
        <f t="shared" si="108"/>
        <v>AI</v>
      </c>
    </row>
    <row r="6974" spans="1:6" x14ac:dyDescent="0.25">
      <c r="A6974" t="s">
        <v>13431</v>
      </c>
      <c r="B6974" t="s">
        <v>11179</v>
      </c>
      <c r="C6974" t="s">
        <v>13952</v>
      </c>
      <c r="D6974" t="s">
        <v>13527</v>
      </c>
      <c r="E6974" t="s">
        <v>13526</v>
      </c>
      <c r="F6974" t="str">
        <f t="shared" si="108"/>
        <v>AI</v>
      </c>
    </row>
    <row r="6975" spans="1:6" x14ac:dyDescent="0.25">
      <c r="A6975" t="s">
        <v>13431</v>
      </c>
      <c r="B6975" t="s">
        <v>11179</v>
      </c>
      <c r="C6975" t="s">
        <v>13952</v>
      </c>
      <c r="D6975" t="s">
        <v>13747</v>
      </c>
      <c r="E6975" t="s">
        <v>13746</v>
      </c>
      <c r="F6975" t="str">
        <f t="shared" si="108"/>
        <v>AI</v>
      </c>
    </row>
    <row r="6976" spans="1:6" x14ac:dyDescent="0.25">
      <c r="A6976" t="s">
        <v>13431</v>
      </c>
      <c r="B6976" t="s">
        <v>11179</v>
      </c>
      <c r="C6976" t="s">
        <v>13952</v>
      </c>
      <c r="D6976" t="s">
        <v>13596</v>
      </c>
      <c r="E6976" t="s">
        <v>13595</v>
      </c>
      <c r="F6976" t="str">
        <f t="shared" si="108"/>
        <v>AI</v>
      </c>
    </row>
    <row r="6977" spans="1:6" x14ac:dyDescent="0.25">
      <c r="A6977" t="s">
        <v>13431</v>
      </c>
      <c r="B6977" t="s">
        <v>11179</v>
      </c>
      <c r="C6977" t="s">
        <v>13952</v>
      </c>
      <c r="D6977" t="s">
        <v>13637</v>
      </c>
      <c r="E6977" t="s">
        <v>13636</v>
      </c>
      <c r="F6977" t="str">
        <f t="shared" si="108"/>
        <v>AI</v>
      </c>
    </row>
    <row r="6978" spans="1:6" x14ac:dyDescent="0.25">
      <c r="A6978" t="s">
        <v>13431</v>
      </c>
      <c r="B6978" t="s">
        <v>11179</v>
      </c>
      <c r="C6978" t="s">
        <v>13952</v>
      </c>
      <c r="D6978" t="s">
        <v>13487</v>
      </c>
      <c r="E6978" t="s">
        <v>13486</v>
      </c>
      <c r="F6978" t="str">
        <f t="shared" ref="F6978:F7041" si="109">"AI"</f>
        <v>AI</v>
      </c>
    </row>
    <row r="6979" spans="1:6" x14ac:dyDescent="0.25">
      <c r="A6979" t="s">
        <v>13431</v>
      </c>
      <c r="B6979" t="s">
        <v>11179</v>
      </c>
      <c r="C6979" t="s">
        <v>13952</v>
      </c>
      <c r="D6979" t="s">
        <v>12562</v>
      </c>
      <c r="E6979" t="s">
        <v>13748</v>
      </c>
      <c r="F6979" t="str">
        <f t="shared" si="109"/>
        <v>AI</v>
      </c>
    </row>
    <row r="6980" spans="1:6" x14ac:dyDescent="0.25">
      <c r="A6980" t="s">
        <v>13431</v>
      </c>
      <c r="B6980" t="s">
        <v>11179</v>
      </c>
      <c r="C6980" t="s">
        <v>13952</v>
      </c>
      <c r="D6980" t="s">
        <v>11179</v>
      </c>
      <c r="E6980" t="s">
        <v>13488</v>
      </c>
      <c r="F6980" t="str">
        <f t="shared" si="109"/>
        <v>AI</v>
      </c>
    </row>
    <row r="6981" spans="1:6" x14ac:dyDescent="0.25">
      <c r="A6981" t="s">
        <v>13431</v>
      </c>
      <c r="B6981" t="s">
        <v>11179</v>
      </c>
      <c r="C6981" t="s">
        <v>13952</v>
      </c>
      <c r="D6981" t="s">
        <v>12571</v>
      </c>
      <c r="E6981" t="s">
        <v>13750</v>
      </c>
      <c r="F6981" t="str">
        <f t="shared" si="109"/>
        <v>AI</v>
      </c>
    </row>
    <row r="6982" spans="1:6" x14ac:dyDescent="0.25">
      <c r="A6982" t="s">
        <v>13431</v>
      </c>
      <c r="B6982" t="s">
        <v>11179</v>
      </c>
      <c r="C6982" t="s">
        <v>13952</v>
      </c>
      <c r="D6982" t="s">
        <v>2398</v>
      </c>
      <c r="E6982" t="s">
        <v>13760</v>
      </c>
      <c r="F6982" t="str">
        <f t="shared" si="109"/>
        <v>AI</v>
      </c>
    </row>
    <row r="6983" spans="1:6" x14ac:dyDescent="0.25">
      <c r="A6983" t="s">
        <v>13431</v>
      </c>
      <c r="B6983" t="s">
        <v>13494</v>
      </c>
      <c r="C6983" t="s">
        <v>13953</v>
      </c>
      <c r="D6983" t="s">
        <v>13494</v>
      </c>
      <c r="E6983" t="s">
        <v>13493</v>
      </c>
      <c r="F6983" t="str">
        <f t="shared" si="109"/>
        <v>AI</v>
      </c>
    </row>
    <row r="6984" spans="1:6" x14ac:dyDescent="0.25">
      <c r="A6984" t="s">
        <v>13431</v>
      </c>
      <c r="B6984" t="s">
        <v>13437</v>
      </c>
      <c r="C6984" t="s">
        <v>13954</v>
      </c>
      <c r="D6984" t="s">
        <v>13583</v>
      </c>
      <c r="E6984" t="s">
        <v>13582</v>
      </c>
      <c r="F6984" t="str">
        <f t="shared" si="109"/>
        <v>AI</v>
      </c>
    </row>
    <row r="6985" spans="1:6" x14ac:dyDescent="0.25">
      <c r="A6985" t="s">
        <v>13431</v>
      </c>
      <c r="B6985" t="s">
        <v>13437</v>
      </c>
      <c r="C6985" t="s">
        <v>13954</v>
      </c>
      <c r="D6985" t="s">
        <v>13646</v>
      </c>
      <c r="E6985" t="s">
        <v>13645</v>
      </c>
      <c r="F6985" t="str">
        <f t="shared" si="109"/>
        <v>AI</v>
      </c>
    </row>
    <row r="6986" spans="1:6" x14ac:dyDescent="0.25">
      <c r="A6986" t="s">
        <v>13431</v>
      </c>
      <c r="B6986" t="s">
        <v>13437</v>
      </c>
      <c r="C6986" t="s">
        <v>13954</v>
      </c>
      <c r="D6986" t="s">
        <v>13437</v>
      </c>
      <c r="E6986" t="s">
        <v>13569</v>
      </c>
      <c r="F6986" t="str">
        <f t="shared" si="109"/>
        <v>AI</v>
      </c>
    </row>
    <row r="6987" spans="1:6" x14ac:dyDescent="0.25">
      <c r="A6987" t="s">
        <v>13431</v>
      </c>
      <c r="B6987" t="s">
        <v>13437</v>
      </c>
      <c r="C6987" t="s">
        <v>13954</v>
      </c>
      <c r="D6987" t="s">
        <v>13713</v>
      </c>
      <c r="E6987" t="s">
        <v>13712</v>
      </c>
      <c r="F6987" t="str">
        <f t="shared" si="109"/>
        <v>AI</v>
      </c>
    </row>
    <row r="6988" spans="1:6" x14ac:dyDescent="0.25">
      <c r="A6988" t="s">
        <v>13431</v>
      </c>
      <c r="B6988" t="s">
        <v>13437</v>
      </c>
      <c r="C6988" t="s">
        <v>13954</v>
      </c>
      <c r="D6988" t="s">
        <v>13547</v>
      </c>
      <c r="E6988" t="s">
        <v>13546</v>
      </c>
      <c r="F6988" t="str">
        <f t="shared" si="109"/>
        <v>AI</v>
      </c>
    </row>
    <row r="6989" spans="1:6" x14ac:dyDescent="0.25">
      <c r="A6989" t="s">
        <v>13431</v>
      </c>
      <c r="B6989" t="s">
        <v>13437</v>
      </c>
      <c r="C6989" t="s">
        <v>13954</v>
      </c>
      <c r="D6989" t="s">
        <v>6662</v>
      </c>
      <c r="E6989" t="s">
        <v>13497</v>
      </c>
      <c r="F6989" t="str">
        <f t="shared" si="109"/>
        <v>AI</v>
      </c>
    </row>
    <row r="6990" spans="1:6" x14ac:dyDescent="0.25">
      <c r="A6990" t="s">
        <v>13431</v>
      </c>
      <c r="B6990" t="s">
        <v>13437</v>
      </c>
      <c r="C6990" t="s">
        <v>13954</v>
      </c>
      <c r="D6990" t="s">
        <v>13735</v>
      </c>
      <c r="E6990" t="s">
        <v>13734</v>
      </c>
      <c r="F6990" t="str">
        <f t="shared" si="109"/>
        <v>AI</v>
      </c>
    </row>
    <row r="6991" spans="1:6" x14ac:dyDescent="0.25">
      <c r="A6991" t="s">
        <v>13431</v>
      </c>
      <c r="B6991" t="s">
        <v>13437</v>
      </c>
      <c r="C6991" t="s">
        <v>13954</v>
      </c>
      <c r="D6991" t="s">
        <v>13492</v>
      </c>
      <c r="E6991" t="s">
        <v>13491</v>
      </c>
      <c r="F6991" t="str">
        <f t="shared" si="109"/>
        <v>AI</v>
      </c>
    </row>
    <row r="6992" spans="1:6" x14ac:dyDescent="0.25">
      <c r="A6992" t="s">
        <v>13431</v>
      </c>
      <c r="B6992" t="s">
        <v>13437</v>
      </c>
      <c r="C6992" t="s">
        <v>13954</v>
      </c>
      <c r="D6992" t="s">
        <v>13499</v>
      </c>
      <c r="E6992" t="s">
        <v>13498</v>
      </c>
      <c r="F6992" t="str">
        <f t="shared" si="109"/>
        <v>AI</v>
      </c>
    </row>
    <row r="6993" spans="1:6" x14ac:dyDescent="0.25">
      <c r="A6993" t="s">
        <v>13431</v>
      </c>
      <c r="B6993" t="s">
        <v>13437</v>
      </c>
      <c r="C6993" t="s">
        <v>13954</v>
      </c>
      <c r="D6993" t="s">
        <v>13436</v>
      </c>
      <c r="E6993" t="s">
        <v>13435</v>
      </c>
      <c r="F6993" t="str">
        <f t="shared" si="109"/>
        <v>AI</v>
      </c>
    </row>
    <row r="6994" spans="1:6" x14ac:dyDescent="0.25">
      <c r="A6994" t="s">
        <v>13431</v>
      </c>
      <c r="B6994" t="s">
        <v>13437</v>
      </c>
      <c r="C6994" t="s">
        <v>13954</v>
      </c>
      <c r="D6994" t="s">
        <v>13791</v>
      </c>
      <c r="E6994" t="s">
        <v>13790</v>
      </c>
      <c r="F6994" t="str">
        <f t="shared" si="109"/>
        <v>AI</v>
      </c>
    </row>
    <row r="6995" spans="1:6" x14ac:dyDescent="0.25">
      <c r="A6995" t="s">
        <v>13431</v>
      </c>
      <c r="B6995" t="s">
        <v>13437</v>
      </c>
      <c r="C6995" t="s">
        <v>13954</v>
      </c>
      <c r="D6995" t="s">
        <v>13451</v>
      </c>
      <c r="E6995" t="s">
        <v>13450</v>
      </c>
      <c r="F6995" t="str">
        <f t="shared" si="109"/>
        <v>AI</v>
      </c>
    </row>
    <row r="6996" spans="1:6" x14ac:dyDescent="0.25">
      <c r="A6996" t="s">
        <v>13431</v>
      </c>
      <c r="B6996" t="s">
        <v>13437</v>
      </c>
      <c r="C6996" t="s">
        <v>13954</v>
      </c>
      <c r="D6996" t="s">
        <v>13720</v>
      </c>
      <c r="E6996" t="s">
        <v>13719</v>
      </c>
      <c r="F6996" t="str">
        <f t="shared" si="109"/>
        <v>AI</v>
      </c>
    </row>
    <row r="6997" spans="1:6" x14ac:dyDescent="0.25">
      <c r="A6997" t="s">
        <v>13431</v>
      </c>
      <c r="B6997" t="s">
        <v>13434</v>
      </c>
      <c r="C6997" t="s">
        <v>13955</v>
      </c>
      <c r="D6997" t="s">
        <v>13433</v>
      </c>
      <c r="E6997" t="s">
        <v>13432</v>
      </c>
      <c r="F6997" t="str">
        <f t="shared" si="109"/>
        <v>AI</v>
      </c>
    </row>
    <row r="6998" spans="1:6" x14ac:dyDescent="0.25">
      <c r="A6998" t="s">
        <v>13431</v>
      </c>
      <c r="B6998" t="s">
        <v>13434</v>
      </c>
      <c r="C6998" t="s">
        <v>13955</v>
      </c>
      <c r="D6998" t="s">
        <v>13551</v>
      </c>
      <c r="E6998" t="s">
        <v>13550</v>
      </c>
      <c r="F6998" t="str">
        <f t="shared" si="109"/>
        <v>AI</v>
      </c>
    </row>
    <row r="6999" spans="1:6" x14ac:dyDescent="0.25">
      <c r="A6999" t="s">
        <v>13431</v>
      </c>
      <c r="B6999" t="s">
        <v>13434</v>
      </c>
      <c r="C6999" t="s">
        <v>13955</v>
      </c>
      <c r="D6999" t="s">
        <v>13449</v>
      </c>
      <c r="E6999" t="s">
        <v>13448</v>
      </c>
      <c r="F6999" t="str">
        <f t="shared" si="109"/>
        <v>AI</v>
      </c>
    </row>
    <row r="7000" spans="1:6" x14ac:dyDescent="0.25">
      <c r="A7000" t="s">
        <v>13431</v>
      </c>
      <c r="B7000" t="s">
        <v>13434</v>
      </c>
      <c r="C7000" t="s">
        <v>13955</v>
      </c>
      <c r="D7000" t="s">
        <v>13784</v>
      </c>
      <c r="E7000" t="s">
        <v>13783</v>
      </c>
      <c r="F7000" t="str">
        <f t="shared" si="109"/>
        <v>AI</v>
      </c>
    </row>
    <row r="7001" spans="1:6" x14ac:dyDescent="0.25">
      <c r="A7001" t="s">
        <v>13431</v>
      </c>
      <c r="B7001" t="s">
        <v>13434</v>
      </c>
      <c r="C7001" t="s">
        <v>13955</v>
      </c>
      <c r="D7001" t="s">
        <v>13630</v>
      </c>
      <c r="E7001" t="s">
        <v>13629</v>
      </c>
      <c r="F7001" t="str">
        <f t="shared" si="109"/>
        <v>AI</v>
      </c>
    </row>
    <row r="7002" spans="1:6" x14ac:dyDescent="0.25">
      <c r="A7002" t="s">
        <v>13431</v>
      </c>
      <c r="B7002" t="s">
        <v>13434</v>
      </c>
      <c r="C7002" t="s">
        <v>13955</v>
      </c>
      <c r="D7002" t="s">
        <v>13434</v>
      </c>
      <c r="E7002" t="s">
        <v>13609</v>
      </c>
      <c r="F7002" t="str">
        <f t="shared" si="109"/>
        <v>AI</v>
      </c>
    </row>
    <row r="7003" spans="1:6" x14ac:dyDescent="0.25">
      <c r="A7003" t="s">
        <v>13431</v>
      </c>
      <c r="B7003" t="s">
        <v>13434</v>
      </c>
      <c r="C7003" t="s">
        <v>13955</v>
      </c>
      <c r="D7003" t="s">
        <v>13523</v>
      </c>
      <c r="E7003" t="s">
        <v>13522</v>
      </c>
      <c r="F7003" t="str">
        <f t="shared" si="109"/>
        <v>AI</v>
      </c>
    </row>
    <row r="7004" spans="1:6" x14ac:dyDescent="0.25">
      <c r="A7004" t="s">
        <v>13431</v>
      </c>
      <c r="B7004" t="s">
        <v>13956</v>
      </c>
      <c r="C7004" t="s">
        <v>13957</v>
      </c>
      <c r="D7004" t="s">
        <v>13600</v>
      </c>
      <c r="E7004" t="s">
        <v>13599</v>
      </c>
      <c r="F7004" t="str">
        <f t="shared" si="109"/>
        <v>AI</v>
      </c>
    </row>
    <row r="7005" spans="1:6" x14ac:dyDescent="0.25">
      <c r="A7005" t="s">
        <v>13431</v>
      </c>
      <c r="B7005" t="s">
        <v>13956</v>
      </c>
      <c r="C7005" t="s">
        <v>13957</v>
      </c>
      <c r="D7005" t="s">
        <v>13594</v>
      </c>
      <c r="E7005" t="s">
        <v>13593</v>
      </c>
      <c r="F7005" t="str">
        <f t="shared" si="109"/>
        <v>AI</v>
      </c>
    </row>
    <row r="7006" spans="1:6" x14ac:dyDescent="0.25">
      <c r="A7006" t="s">
        <v>13431</v>
      </c>
      <c r="B7006" t="s">
        <v>13956</v>
      </c>
      <c r="C7006" t="s">
        <v>13957</v>
      </c>
      <c r="D7006" t="s">
        <v>13444</v>
      </c>
      <c r="E7006" t="s">
        <v>13443</v>
      </c>
      <c r="F7006" t="str">
        <f t="shared" si="109"/>
        <v>AI</v>
      </c>
    </row>
    <row r="7007" spans="1:6" x14ac:dyDescent="0.25">
      <c r="A7007" t="s">
        <v>13431</v>
      </c>
      <c r="B7007" t="s">
        <v>13956</v>
      </c>
      <c r="C7007" t="s">
        <v>13957</v>
      </c>
      <c r="D7007" t="s">
        <v>13729</v>
      </c>
      <c r="E7007" t="s">
        <v>13728</v>
      </c>
      <c r="F7007" t="str">
        <f t="shared" si="109"/>
        <v>AI</v>
      </c>
    </row>
    <row r="7008" spans="1:6" x14ac:dyDescent="0.25">
      <c r="A7008" t="s">
        <v>13431</v>
      </c>
      <c r="B7008" t="s">
        <v>13956</v>
      </c>
      <c r="C7008" t="s">
        <v>13957</v>
      </c>
      <c r="D7008" t="s">
        <v>13659</v>
      </c>
      <c r="E7008" t="s">
        <v>13658</v>
      </c>
      <c r="F7008" t="str">
        <f t="shared" si="109"/>
        <v>AI</v>
      </c>
    </row>
    <row r="7009" spans="1:6" x14ac:dyDescent="0.25">
      <c r="A7009" t="s">
        <v>13431</v>
      </c>
      <c r="B7009" t="s">
        <v>13956</v>
      </c>
      <c r="C7009" t="s">
        <v>13957</v>
      </c>
      <c r="D7009" t="s">
        <v>13670</v>
      </c>
      <c r="E7009" t="s">
        <v>13669</v>
      </c>
      <c r="F7009" t="str">
        <f t="shared" si="109"/>
        <v>AI</v>
      </c>
    </row>
    <row r="7010" spans="1:6" x14ac:dyDescent="0.25">
      <c r="A7010" t="s">
        <v>13431</v>
      </c>
      <c r="B7010" t="s">
        <v>13956</v>
      </c>
      <c r="C7010" t="s">
        <v>13957</v>
      </c>
      <c r="D7010" t="s">
        <v>13657</v>
      </c>
      <c r="E7010" t="s">
        <v>13656</v>
      </c>
      <c r="F7010" t="str">
        <f t="shared" si="109"/>
        <v>AI</v>
      </c>
    </row>
    <row r="7011" spans="1:6" x14ac:dyDescent="0.25">
      <c r="A7011" t="s">
        <v>13431</v>
      </c>
      <c r="B7011" t="s">
        <v>13956</v>
      </c>
      <c r="C7011" t="s">
        <v>13957</v>
      </c>
      <c r="D7011" t="s">
        <v>13445</v>
      </c>
      <c r="E7011" t="s">
        <v>13614</v>
      </c>
      <c r="F7011" t="str">
        <f t="shared" si="109"/>
        <v>AI</v>
      </c>
    </row>
    <row r="7012" spans="1:6" x14ac:dyDescent="0.25">
      <c r="A7012" t="s">
        <v>13431</v>
      </c>
      <c r="B7012" t="s">
        <v>13956</v>
      </c>
      <c r="C7012" t="s">
        <v>13957</v>
      </c>
      <c r="D7012" t="s">
        <v>13801</v>
      </c>
      <c r="E7012" t="s">
        <v>13800</v>
      </c>
      <c r="F7012" t="str">
        <f t="shared" si="109"/>
        <v>AI</v>
      </c>
    </row>
    <row r="7013" spans="1:6" x14ac:dyDescent="0.25">
      <c r="A7013" t="s">
        <v>13431</v>
      </c>
      <c r="B7013" t="s">
        <v>13956</v>
      </c>
      <c r="C7013" t="s">
        <v>13957</v>
      </c>
      <c r="D7013" t="s">
        <v>13578</v>
      </c>
      <c r="E7013" t="s">
        <v>13577</v>
      </c>
      <c r="F7013" t="str">
        <f t="shared" si="109"/>
        <v>AI</v>
      </c>
    </row>
    <row r="7014" spans="1:6" x14ac:dyDescent="0.25">
      <c r="A7014" t="s">
        <v>13431</v>
      </c>
      <c r="B7014" t="s">
        <v>13956</v>
      </c>
      <c r="C7014" t="s">
        <v>13957</v>
      </c>
      <c r="D7014" t="s">
        <v>13701</v>
      </c>
      <c r="E7014" t="s">
        <v>13700</v>
      </c>
      <c r="F7014" t="str">
        <f t="shared" si="109"/>
        <v>AI</v>
      </c>
    </row>
    <row r="7015" spans="1:6" x14ac:dyDescent="0.25">
      <c r="A7015" t="s">
        <v>13431</v>
      </c>
      <c r="B7015" t="s">
        <v>13539</v>
      </c>
      <c r="C7015" t="s">
        <v>13958</v>
      </c>
      <c r="D7015" t="s">
        <v>13538</v>
      </c>
      <c r="E7015" t="s">
        <v>13537</v>
      </c>
      <c r="F7015" t="str">
        <f t="shared" si="109"/>
        <v>AI</v>
      </c>
    </row>
    <row r="7016" spans="1:6" x14ac:dyDescent="0.25">
      <c r="A7016" t="s">
        <v>13431</v>
      </c>
      <c r="B7016" t="s">
        <v>13539</v>
      </c>
      <c r="C7016" t="s">
        <v>13958</v>
      </c>
      <c r="D7016" t="s">
        <v>13689</v>
      </c>
      <c r="E7016" t="s">
        <v>13688</v>
      </c>
      <c r="F7016" t="str">
        <f t="shared" si="109"/>
        <v>AI</v>
      </c>
    </row>
    <row r="7017" spans="1:6" x14ac:dyDescent="0.25">
      <c r="A7017" t="s">
        <v>13431</v>
      </c>
      <c r="B7017" t="s">
        <v>13539</v>
      </c>
      <c r="C7017" t="s">
        <v>13958</v>
      </c>
      <c r="D7017" t="s">
        <v>13539</v>
      </c>
      <c r="E7017" t="s">
        <v>13631</v>
      </c>
      <c r="F7017" t="str">
        <f t="shared" si="109"/>
        <v>AI</v>
      </c>
    </row>
    <row r="7018" spans="1:6" x14ac:dyDescent="0.25">
      <c r="A7018" t="s">
        <v>13431</v>
      </c>
      <c r="B7018" t="s">
        <v>13539</v>
      </c>
      <c r="C7018" t="s">
        <v>13958</v>
      </c>
      <c r="D7018" t="s">
        <v>13724</v>
      </c>
      <c r="E7018" t="s">
        <v>13723</v>
      </c>
      <c r="F7018" t="str">
        <f t="shared" si="109"/>
        <v>AI</v>
      </c>
    </row>
    <row r="7019" spans="1:6" x14ac:dyDescent="0.25">
      <c r="A7019" t="s">
        <v>13431</v>
      </c>
      <c r="B7019" t="s">
        <v>13539</v>
      </c>
      <c r="C7019" t="s">
        <v>13958</v>
      </c>
      <c r="D7019" t="s">
        <v>13709</v>
      </c>
      <c r="E7019" t="s">
        <v>13708</v>
      </c>
      <c r="F7019" t="str">
        <f t="shared" si="109"/>
        <v>AI</v>
      </c>
    </row>
    <row r="7020" spans="1:6" x14ac:dyDescent="0.25">
      <c r="A7020" t="s">
        <v>13431</v>
      </c>
      <c r="B7020" t="s">
        <v>11782</v>
      </c>
      <c r="C7020" t="s">
        <v>13959</v>
      </c>
      <c r="D7020" t="s">
        <v>13531</v>
      </c>
      <c r="E7020" t="s">
        <v>13530</v>
      </c>
      <c r="F7020" t="str">
        <f t="shared" si="109"/>
        <v>AI</v>
      </c>
    </row>
    <row r="7021" spans="1:6" x14ac:dyDescent="0.25">
      <c r="A7021" t="s">
        <v>13431</v>
      </c>
      <c r="B7021" t="s">
        <v>11782</v>
      </c>
      <c r="C7021" t="s">
        <v>13959</v>
      </c>
      <c r="D7021" t="s">
        <v>13611</v>
      </c>
      <c r="E7021" t="s">
        <v>13610</v>
      </c>
      <c r="F7021" t="str">
        <f t="shared" si="109"/>
        <v>AI</v>
      </c>
    </row>
    <row r="7022" spans="1:6" x14ac:dyDescent="0.25">
      <c r="A7022" t="s">
        <v>13431</v>
      </c>
      <c r="B7022" t="s">
        <v>11782</v>
      </c>
      <c r="C7022" t="s">
        <v>13959</v>
      </c>
      <c r="D7022" t="s">
        <v>13782</v>
      </c>
      <c r="E7022" t="s">
        <v>13781</v>
      </c>
      <c r="F7022" t="str">
        <f t="shared" si="109"/>
        <v>AI</v>
      </c>
    </row>
    <row r="7023" spans="1:6" x14ac:dyDescent="0.25">
      <c r="A7023" t="s">
        <v>13431</v>
      </c>
      <c r="B7023" t="s">
        <v>11782</v>
      </c>
      <c r="C7023" t="s">
        <v>13959</v>
      </c>
      <c r="D7023" t="s">
        <v>13549</v>
      </c>
      <c r="E7023" t="s">
        <v>13548</v>
      </c>
      <c r="F7023" t="str">
        <f t="shared" si="109"/>
        <v>AI</v>
      </c>
    </row>
    <row r="7024" spans="1:6" x14ac:dyDescent="0.25">
      <c r="A7024" t="s">
        <v>13431</v>
      </c>
      <c r="B7024" t="s">
        <v>11782</v>
      </c>
      <c r="C7024" t="s">
        <v>13959</v>
      </c>
      <c r="D7024" t="s">
        <v>13764</v>
      </c>
      <c r="E7024" t="s">
        <v>13763</v>
      </c>
      <c r="F7024" t="str">
        <f t="shared" si="109"/>
        <v>AI</v>
      </c>
    </row>
    <row r="7025" spans="1:6" x14ac:dyDescent="0.25">
      <c r="A7025" t="s">
        <v>13431</v>
      </c>
      <c r="B7025" t="s">
        <v>11782</v>
      </c>
      <c r="C7025" t="s">
        <v>13959</v>
      </c>
      <c r="D7025" t="s">
        <v>13209</v>
      </c>
      <c r="E7025" t="s">
        <v>13644</v>
      </c>
      <c r="F7025" t="str">
        <f t="shared" si="109"/>
        <v>AI</v>
      </c>
    </row>
    <row r="7026" spans="1:6" x14ac:dyDescent="0.25">
      <c r="A7026" t="s">
        <v>13431</v>
      </c>
      <c r="B7026" t="s">
        <v>11782</v>
      </c>
      <c r="C7026" t="s">
        <v>13959</v>
      </c>
      <c r="D7026" t="s">
        <v>13639</v>
      </c>
      <c r="E7026" t="s">
        <v>13638</v>
      </c>
      <c r="F7026" t="str">
        <f t="shared" si="109"/>
        <v>AI</v>
      </c>
    </row>
    <row r="7027" spans="1:6" x14ac:dyDescent="0.25">
      <c r="A7027" t="s">
        <v>13431</v>
      </c>
      <c r="B7027" t="s">
        <v>11782</v>
      </c>
      <c r="C7027" t="s">
        <v>13959</v>
      </c>
      <c r="D7027" t="s">
        <v>13803</v>
      </c>
      <c r="E7027" t="s">
        <v>13802</v>
      </c>
      <c r="F7027" t="str">
        <f t="shared" si="109"/>
        <v>AI</v>
      </c>
    </row>
    <row r="7028" spans="1:6" x14ac:dyDescent="0.25">
      <c r="A7028" t="s">
        <v>13431</v>
      </c>
      <c r="B7028" t="s">
        <v>11782</v>
      </c>
      <c r="C7028" t="s">
        <v>13959</v>
      </c>
      <c r="D7028" t="s">
        <v>13553</v>
      </c>
      <c r="E7028" t="s">
        <v>13552</v>
      </c>
      <c r="F7028" t="str">
        <f t="shared" si="109"/>
        <v>AI</v>
      </c>
    </row>
    <row r="7029" spans="1:6" x14ac:dyDescent="0.25">
      <c r="A7029" t="s">
        <v>13431</v>
      </c>
      <c r="B7029" t="s">
        <v>13215</v>
      </c>
      <c r="C7029" t="s">
        <v>13960</v>
      </c>
      <c r="D7029" t="s">
        <v>12874</v>
      </c>
      <c r="E7029" t="s">
        <v>13787</v>
      </c>
      <c r="F7029" t="str">
        <f t="shared" si="109"/>
        <v>AI</v>
      </c>
    </row>
    <row r="7030" spans="1:6" x14ac:dyDescent="0.25">
      <c r="A7030" t="s">
        <v>13431</v>
      </c>
      <c r="B7030" t="s">
        <v>13215</v>
      </c>
      <c r="C7030" t="s">
        <v>13960</v>
      </c>
      <c r="D7030" t="s">
        <v>13643</v>
      </c>
      <c r="E7030" t="s">
        <v>13642</v>
      </c>
      <c r="F7030" t="str">
        <f t="shared" si="109"/>
        <v>AI</v>
      </c>
    </row>
    <row r="7031" spans="1:6" x14ac:dyDescent="0.25">
      <c r="A7031" t="s">
        <v>13431</v>
      </c>
      <c r="B7031" t="s">
        <v>13215</v>
      </c>
      <c r="C7031" t="s">
        <v>13960</v>
      </c>
      <c r="D7031" t="s">
        <v>13533</v>
      </c>
      <c r="E7031" t="s">
        <v>13532</v>
      </c>
      <c r="F7031" t="str">
        <f t="shared" si="109"/>
        <v>AI</v>
      </c>
    </row>
    <row r="7032" spans="1:6" x14ac:dyDescent="0.25">
      <c r="A7032" t="s">
        <v>13431</v>
      </c>
      <c r="B7032" t="s">
        <v>13215</v>
      </c>
      <c r="C7032" t="s">
        <v>13960</v>
      </c>
      <c r="D7032" t="s">
        <v>10913</v>
      </c>
      <c r="E7032" t="s">
        <v>13481</v>
      </c>
      <c r="F7032" t="str">
        <f t="shared" si="109"/>
        <v>AI</v>
      </c>
    </row>
    <row r="7033" spans="1:6" x14ac:dyDescent="0.25">
      <c r="A7033" t="s">
        <v>13431</v>
      </c>
      <c r="B7033" t="s">
        <v>13215</v>
      </c>
      <c r="C7033" t="s">
        <v>13960</v>
      </c>
      <c r="D7033" t="s">
        <v>13459</v>
      </c>
      <c r="E7033" t="s">
        <v>13458</v>
      </c>
      <c r="F7033" t="str">
        <f t="shared" si="109"/>
        <v>AI</v>
      </c>
    </row>
    <row r="7034" spans="1:6" x14ac:dyDescent="0.25">
      <c r="A7034" t="s">
        <v>13431</v>
      </c>
      <c r="B7034" t="s">
        <v>13215</v>
      </c>
      <c r="C7034" t="s">
        <v>13960</v>
      </c>
      <c r="D7034" t="s">
        <v>13755</v>
      </c>
      <c r="E7034" t="s">
        <v>13754</v>
      </c>
      <c r="F7034" t="str">
        <f t="shared" si="109"/>
        <v>AI</v>
      </c>
    </row>
    <row r="7035" spans="1:6" x14ac:dyDescent="0.25">
      <c r="A7035" t="s">
        <v>13431</v>
      </c>
      <c r="B7035" t="s">
        <v>13215</v>
      </c>
      <c r="C7035" t="s">
        <v>13960</v>
      </c>
      <c r="D7035" t="s">
        <v>13699</v>
      </c>
      <c r="E7035" t="s">
        <v>13698</v>
      </c>
      <c r="F7035" t="str">
        <f t="shared" si="109"/>
        <v>AI</v>
      </c>
    </row>
    <row r="7036" spans="1:6" x14ac:dyDescent="0.25">
      <c r="A7036" t="s">
        <v>13431</v>
      </c>
      <c r="B7036" t="s">
        <v>13215</v>
      </c>
      <c r="C7036" t="s">
        <v>13960</v>
      </c>
      <c r="D7036" t="s">
        <v>13590</v>
      </c>
      <c r="E7036" t="s">
        <v>13589</v>
      </c>
      <c r="F7036" t="str">
        <f t="shared" si="109"/>
        <v>AI</v>
      </c>
    </row>
    <row r="7037" spans="1:6" x14ac:dyDescent="0.25">
      <c r="A7037" t="s">
        <v>13431</v>
      </c>
      <c r="B7037" t="s">
        <v>13215</v>
      </c>
      <c r="C7037" t="s">
        <v>13960</v>
      </c>
      <c r="D7037" t="s">
        <v>13762</v>
      </c>
      <c r="E7037" t="s">
        <v>13761</v>
      </c>
      <c r="F7037" t="str">
        <f t="shared" si="109"/>
        <v>AI</v>
      </c>
    </row>
    <row r="7038" spans="1:6" x14ac:dyDescent="0.25">
      <c r="A7038" t="s">
        <v>13431</v>
      </c>
      <c r="B7038" t="s">
        <v>13215</v>
      </c>
      <c r="C7038" t="s">
        <v>13960</v>
      </c>
      <c r="D7038" t="s">
        <v>13799</v>
      </c>
      <c r="E7038" t="s">
        <v>13798</v>
      </c>
      <c r="F7038" t="str">
        <f t="shared" si="109"/>
        <v>AI</v>
      </c>
    </row>
    <row r="7039" spans="1:6" x14ac:dyDescent="0.25">
      <c r="A7039" t="s">
        <v>13431</v>
      </c>
      <c r="B7039" t="s">
        <v>13215</v>
      </c>
      <c r="C7039" t="s">
        <v>13960</v>
      </c>
      <c r="D7039" t="s">
        <v>13716</v>
      </c>
      <c r="E7039" t="s">
        <v>13715</v>
      </c>
      <c r="F7039" t="str">
        <f t="shared" si="109"/>
        <v>AI</v>
      </c>
    </row>
    <row r="7040" spans="1:6" x14ac:dyDescent="0.25">
      <c r="A7040" t="s">
        <v>13431</v>
      </c>
      <c r="B7040" t="s">
        <v>13215</v>
      </c>
      <c r="C7040" t="s">
        <v>13960</v>
      </c>
      <c r="D7040" t="s">
        <v>13693</v>
      </c>
      <c r="E7040" t="s">
        <v>13692</v>
      </c>
      <c r="F7040" t="str">
        <f t="shared" si="109"/>
        <v>AI</v>
      </c>
    </row>
    <row r="7041" spans="1:6" x14ac:dyDescent="0.25">
      <c r="A7041" t="s">
        <v>13431</v>
      </c>
      <c r="B7041" t="s">
        <v>13536</v>
      </c>
      <c r="C7041" t="s">
        <v>13961</v>
      </c>
      <c r="D7041" t="s">
        <v>13535</v>
      </c>
      <c r="E7041" t="s">
        <v>13534</v>
      </c>
      <c r="F7041" t="str">
        <f t="shared" si="109"/>
        <v>AI</v>
      </c>
    </row>
    <row r="7042" spans="1:6" x14ac:dyDescent="0.25">
      <c r="A7042" t="s">
        <v>13431</v>
      </c>
      <c r="B7042" t="s">
        <v>13536</v>
      </c>
      <c r="C7042" t="s">
        <v>13961</v>
      </c>
      <c r="D7042" t="s">
        <v>13585</v>
      </c>
      <c r="E7042" t="s">
        <v>13584</v>
      </c>
      <c r="F7042" t="str">
        <f t="shared" ref="F7042:F7105" si="110">"AI"</f>
        <v>AI</v>
      </c>
    </row>
    <row r="7043" spans="1:6" x14ac:dyDescent="0.25">
      <c r="A7043" t="s">
        <v>13431</v>
      </c>
      <c r="B7043" t="s">
        <v>13536</v>
      </c>
      <c r="C7043" t="s">
        <v>13961</v>
      </c>
      <c r="D7043" t="s">
        <v>13536</v>
      </c>
      <c r="E7043" t="s">
        <v>13653</v>
      </c>
      <c r="F7043" t="str">
        <f t="shared" si="110"/>
        <v>AI</v>
      </c>
    </row>
    <row r="7044" spans="1:6" x14ac:dyDescent="0.25">
      <c r="A7044" t="s">
        <v>13431</v>
      </c>
      <c r="B7044" t="s">
        <v>13477</v>
      </c>
      <c r="C7044" t="s">
        <v>13962</v>
      </c>
      <c r="D7044" t="s">
        <v>13476</v>
      </c>
      <c r="E7044" t="s">
        <v>13475</v>
      </c>
      <c r="F7044" t="str">
        <f t="shared" si="110"/>
        <v>AI</v>
      </c>
    </row>
    <row r="7045" spans="1:6" x14ac:dyDescent="0.25">
      <c r="A7045" t="s">
        <v>13431</v>
      </c>
      <c r="B7045" t="s">
        <v>13477</v>
      </c>
      <c r="C7045" t="s">
        <v>13962</v>
      </c>
      <c r="D7045" t="s">
        <v>13697</v>
      </c>
      <c r="E7045" t="s">
        <v>13696</v>
      </c>
      <c r="F7045" t="str">
        <f t="shared" si="110"/>
        <v>AI</v>
      </c>
    </row>
    <row r="7046" spans="1:6" x14ac:dyDescent="0.25">
      <c r="A7046" t="s">
        <v>13431</v>
      </c>
      <c r="B7046" t="s">
        <v>13477</v>
      </c>
      <c r="C7046" t="s">
        <v>13962</v>
      </c>
      <c r="D7046" t="s">
        <v>13509</v>
      </c>
      <c r="E7046" t="s">
        <v>13508</v>
      </c>
      <c r="F7046" t="str">
        <f t="shared" si="110"/>
        <v>AI</v>
      </c>
    </row>
    <row r="7047" spans="1:6" x14ac:dyDescent="0.25">
      <c r="A7047" t="s">
        <v>13431</v>
      </c>
      <c r="B7047" t="s">
        <v>13477</v>
      </c>
      <c r="C7047" t="s">
        <v>13962</v>
      </c>
      <c r="D7047" t="s">
        <v>13626</v>
      </c>
      <c r="E7047" t="s">
        <v>13625</v>
      </c>
      <c r="F7047" t="str">
        <f t="shared" si="110"/>
        <v>AI</v>
      </c>
    </row>
    <row r="7048" spans="1:6" x14ac:dyDescent="0.25">
      <c r="A7048" t="s">
        <v>13431</v>
      </c>
      <c r="B7048" t="s">
        <v>13477</v>
      </c>
      <c r="C7048" t="s">
        <v>13962</v>
      </c>
      <c r="D7048" t="s">
        <v>13504</v>
      </c>
      <c r="E7048" t="s">
        <v>13503</v>
      </c>
      <c r="F7048" t="str">
        <f t="shared" si="110"/>
        <v>AI</v>
      </c>
    </row>
    <row r="7049" spans="1:6" x14ac:dyDescent="0.25">
      <c r="A7049" t="s">
        <v>13431</v>
      </c>
      <c r="B7049" t="s">
        <v>13477</v>
      </c>
      <c r="C7049" t="s">
        <v>13962</v>
      </c>
      <c r="D7049" t="s">
        <v>13805</v>
      </c>
      <c r="E7049" t="s">
        <v>13804</v>
      </c>
      <c r="F7049" t="str">
        <f t="shared" si="110"/>
        <v>AI</v>
      </c>
    </row>
    <row r="7050" spans="1:6" x14ac:dyDescent="0.25">
      <c r="A7050" t="s">
        <v>13431</v>
      </c>
      <c r="B7050" t="s">
        <v>13477</v>
      </c>
      <c r="C7050" t="s">
        <v>13962</v>
      </c>
      <c r="D7050" t="s">
        <v>13477</v>
      </c>
      <c r="E7050" t="s">
        <v>13660</v>
      </c>
      <c r="F7050" t="str">
        <f t="shared" si="110"/>
        <v>AI</v>
      </c>
    </row>
    <row r="7051" spans="1:6" x14ac:dyDescent="0.25">
      <c r="A7051" t="s">
        <v>13431</v>
      </c>
      <c r="B7051" t="s">
        <v>13477</v>
      </c>
      <c r="C7051" t="s">
        <v>13962</v>
      </c>
      <c r="D7051" t="s">
        <v>13490</v>
      </c>
      <c r="E7051" t="s">
        <v>13489</v>
      </c>
      <c r="F7051" t="str">
        <f t="shared" si="110"/>
        <v>AI</v>
      </c>
    </row>
    <row r="7052" spans="1:6" x14ac:dyDescent="0.25">
      <c r="A7052" t="s">
        <v>13431</v>
      </c>
      <c r="B7052" t="s">
        <v>13477</v>
      </c>
      <c r="C7052" t="s">
        <v>13962</v>
      </c>
      <c r="D7052" t="s">
        <v>13624</v>
      </c>
      <c r="E7052" t="s">
        <v>13623</v>
      </c>
      <c r="F7052" t="str">
        <f t="shared" si="110"/>
        <v>AI</v>
      </c>
    </row>
    <row r="7053" spans="1:6" x14ac:dyDescent="0.25">
      <c r="A7053" t="s">
        <v>13431</v>
      </c>
      <c r="B7053" t="s">
        <v>13477</v>
      </c>
      <c r="C7053" t="s">
        <v>13962</v>
      </c>
      <c r="D7053" t="s">
        <v>13616</v>
      </c>
      <c r="E7053" t="s">
        <v>13615</v>
      </c>
      <c r="F7053" t="str">
        <f t="shared" si="110"/>
        <v>AI</v>
      </c>
    </row>
    <row r="7054" spans="1:6" x14ac:dyDescent="0.25">
      <c r="A7054" t="s">
        <v>13431</v>
      </c>
      <c r="B7054" t="s">
        <v>1121</v>
      </c>
      <c r="C7054" t="s">
        <v>13963</v>
      </c>
      <c r="D7054" t="s">
        <v>13576</v>
      </c>
      <c r="E7054" t="s">
        <v>13575</v>
      </c>
      <c r="F7054" t="str">
        <f t="shared" si="110"/>
        <v>AI</v>
      </c>
    </row>
    <row r="7055" spans="1:6" x14ac:dyDescent="0.25">
      <c r="A7055" t="s">
        <v>13431</v>
      </c>
      <c r="B7055" t="s">
        <v>1121</v>
      </c>
      <c r="C7055" t="s">
        <v>13963</v>
      </c>
      <c r="D7055" t="s">
        <v>13442</v>
      </c>
      <c r="E7055" t="s">
        <v>13441</v>
      </c>
      <c r="F7055" t="str">
        <f t="shared" si="110"/>
        <v>AI</v>
      </c>
    </row>
    <row r="7056" spans="1:6" x14ac:dyDescent="0.25">
      <c r="A7056" t="s">
        <v>13431</v>
      </c>
      <c r="B7056" t="s">
        <v>1121</v>
      </c>
      <c r="C7056" t="s">
        <v>13963</v>
      </c>
      <c r="D7056" t="s">
        <v>13680</v>
      </c>
      <c r="E7056" t="s">
        <v>13679</v>
      </c>
      <c r="F7056" t="str">
        <f t="shared" si="110"/>
        <v>AI</v>
      </c>
    </row>
    <row r="7057" spans="1:6" x14ac:dyDescent="0.25">
      <c r="A7057" t="s">
        <v>13431</v>
      </c>
      <c r="B7057" t="s">
        <v>1121</v>
      </c>
      <c r="C7057" t="s">
        <v>13963</v>
      </c>
      <c r="D7057" t="s">
        <v>13739</v>
      </c>
      <c r="E7057" t="s">
        <v>13738</v>
      </c>
      <c r="F7057" t="str">
        <f t="shared" si="110"/>
        <v>AI</v>
      </c>
    </row>
    <row r="7058" spans="1:6" x14ac:dyDescent="0.25">
      <c r="A7058" t="s">
        <v>13431</v>
      </c>
      <c r="B7058" t="s">
        <v>1121</v>
      </c>
      <c r="C7058" t="s">
        <v>13963</v>
      </c>
      <c r="D7058" t="s">
        <v>13678</v>
      </c>
      <c r="E7058" t="s">
        <v>13677</v>
      </c>
      <c r="F7058" t="str">
        <f t="shared" si="110"/>
        <v>AI</v>
      </c>
    </row>
    <row r="7059" spans="1:6" x14ac:dyDescent="0.25">
      <c r="A7059" t="s">
        <v>13431</v>
      </c>
      <c r="B7059" t="s">
        <v>1121</v>
      </c>
      <c r="C7059" t="s">
        <v>13963</v>
      </c>
      <c r="D7059" t="s">
        <v>1121</v>
      </c>
      <c r="E7059" t="s">
        <v>13661</v>
      </c>
      <c r="F7059" t="str">
        <f t="shared" si="110"/>
        <v>AI</v>
      </c>
    </row>
    <row r="7060" spans="1:6" x14ac:dyDescent="0.25">
      <c r="A7060" t="s">
        <v>13431</v>
      </c>
      <c r="B7060" t="s">
        <v>1121</v>
      </c>
      <c r="C7060" t="s">
        <v>13963</v>
      </c>
      <c r="D7060" t="s">
        <v>11354</v>
      </c>
      <c r="E7060" t="s">
        <v>13733</v>
      </c>
      <c r="F7060" t="str">
        <f t="shared" si="110"/>
        <v>AI</v>
      </c>
    </row>
    <row r="7061" spans="1:6" x14ac:dyDescent="0.25">
      <c r="A7061" t="s">
        <v>13431</v>
      </c>
      <c r="B7061" t="s">
        <v>1121</v>
      </c>
      <c r="C7061" t="s">
        <v>13963</v>
      </c>
      <c r="D7061" t="s">
        <v>13464</v>
      </c>
      <c r="E7061" t="s">
        <v>13789</v>
      </c>
      <c r="F7061" t="str">
        <f t="shared" si="110"/>
        <v>AI</v>
      </c>
    </row>
    <row r="7062" spans="1:6" x14ac:dyDescent="0.25">
      <c r="A7062" t="s">
        <v>13431</v>
      </c>
      <c r="B7062" t="s">
        <v>13668</v>
      </c>
      <c r="C7062" t="s">
        <v>13964</v>
      </c>
      <c r="D7062" t="s">
        <v>13774</v>
      </c>
      <c r="E7062" t="s">
        <v>13773</v>
      </c>
      <c r="F7062" t="str">
        <f t="shared" si="110"/>
        <v>AI</v>
      </c>
    </row>
    <row r="7063" spans="1:6" x14ac:dyDescent="0.25">
      <c r="A7063" t="s">
        <v>13431</v>
      </c>
      <c r="B7063" t="s">
        <v>13668</v>
      </c>
      <c r="C7063" t="s">
        <v>13964</v>
      </c>
      <c r="D7063" t="s">
        <v>13778</v>
      </c>
      <c r="E7063" t="s">
        <v>13777</v>
      </c>
      <c r="F7063" t="str">
        <f t="shared" si="110"/>
        <v>AI</v>
      </c>
    </row>
    <row r="7064" spans="1:6" x14ac:dyDescent="0.25">
      <c r="A7064" t="s">
        <v>13431</v>
      </c>
      <c r="B7064" t="s">
        <v>13668</v>
      </c>
      <c r="C7064" t="s">
        <v>13964</v>
      </c>
      <c r="D7064" t="s">
        <v>13667</v>
      </c>
      <c r="E7064" t="s">
        <v>13666</v>
      </c>
      <c r="F7064" t="str">
        <f t="shared" si="110"/>
        <v>AI</v>
      </c>
    </row>
    <row r="7065" spans="1:6" x14ac:dyDescent="0.25">
      <c r="A7065" t="s">
        <v>13431</v>
      </c>
      <c r="B7065" t="s">
        <v>13588</v>
      </c>
      <c r="C7065" t="s">
        <v>13965</v>
      </c>
      <c r="D7065" t="s">
        <v>13587</v>
      </c>
      <c r="E7065" t="s">
        <v>13586</v>
      </c>
      <c r="F7065" t="str">
        <f t="shared" si="110"/>
        <v>AI</v>
      </c>
    </row>
    <row r="7066" spans="1:6" x14ac:dyDescent="0.25">
      <c r="A7066" t="s">
        <v>13431</v>
      </c>
      <c r="B7066" t="s">
        <v>13588</v>
      </c>
      <c r="C7066" t="s">
        <v>13965</v>
      </c>
      <c r="D7066" t="s">
        <v>13676</v>
      </c>
      <c r="E7066" t="s">
        <v>13675</v>
      </c>
      <c r="F7066" t="str">
        <f t="shared" si="110"/>
        <v>AI</v>
      </c>
    </row>
    <row r="7067" spans="1:6" x14ac:dyDescent="0.25">
      <c r="A7067" t="s">
        <v>13431</v>
      </c>
      <c r="B7067" t="s">
        <v>13588</v>
      </c>
      <c r="C7067" t="s">
        <v>13965</v>
      </c>
      <c r="D7067" t="s">
        <v>13633</v>
      </c>
      <c r="E7067" t="s">
        <v>13632</v>
      </c>
      <c r="F7067" t="str">
        <f t="shared" si="110"/>
        <v>AI</v>
      </c>
    </row>
    <row r="7068" spans="1:6" x14ac:dyDescent="0.25">
      <c r="A7068" t="s">
        <v>13431</v>
      </c>
      <c r="B7068" t="s">
        <v>13574</v>
      </c>
      <c r="C7068" t="s">
        <v>13966</v>
      </c>
      <c r="D7068" t="s">
        <v>13574</v>
      </c>
      <c r="E7068" t="s">
        <v>13714</v>
      </c>
      <c r="F7068" t="str">
        <f t="shared" si="110"/>
        <v>AI</v>
      </c>
    </row>
    <row r="7069" spans="1:6" x14ac:dyDescent="0.25">
      <c r="A7069" t="s">
        <v>13431</v>
      </c>
      <c r="B7069" t="s">
        <v>13574</v>
      </c>
      <c r="C7069" t="s">
        <v>13966</v>
      </c>
      <c r="D7069" t="s">
        <v>13695</v>
      </c>
      <c r="E7069" t="s">
        <v>13694</v>
      </c>
      <c r="F7069" t="str">
        <f t="shared" si="110"/>
        <v>AI</v>
      </c>
    </row>
    <row r="7070" spans="1:6" x14ac:dyDescent="0.25">
      <c r="A7070" t="s">
        <v>13431</v>
      </c>
      <c r="B7070" t="s">
        <v>13574</v>
      </c>
      <c r="C7070" t="s">
        <v>13966</v>
      </c>
      <c r="D7070" t="s">
        <v>13573</v>
      </c>
      <c r="E7070" t="s">
        <v>13572</v>
      </c>
      <c r="F7070" t="str">
        <f t="shared" si="110"/>
        <v>AI</v>
      </c>
    </row>
    <row r="7071" spans="1:6" x14ac:dyDescent="0.25">
      <c r="A7071" t="s">
        <v>13431</v>
      </c>
      <c r="B7071" t="s">
        <v>13467</v>
      </c>
      <c r="C7071" t="s">
        <v>13967</v>
      </c>
      <c r="D7071" t="s">
        <v>13705</v>
      </c>
      <c r="E7071" t="s">
        <v>13704</v>
      </c>
      <c r="F7071" t="str">
        <f t="shared" si="110"/>
        <v>AI</v>
      </c>
    </row>
    <row r="7072" spans="1:6" x14ac:dyDescent="0.25">
      <c r="A7072" t="s">
        <v>13431</v>
      </c>
      <c r="B7072" t="s">
        <v>13467</v>
      </c>
      <c r="C7072" t="s">
        <v>13967</v>
      </c>
      <c r="D7072" t="s">
        <v>13776</v>
      </c>
      <c r="E7072" t="s">
        <v>13775</v>
      </c>
      <c r="F7072" t="str">
        <f t="shared" si="110"/>
        <v>AI</v>
      </c>
    </row>
    <row r="7073" spans="1:6" x14ac:dyDescent="0.25">
      <c r="A7073" t="s">
        <v>13431</v>
      </c>
      <c r="B7073" t="s">
        <v>13467</v>
      </c>
      <c r="C7073" t="s">
        <v>13967</v>
      </c>
      <c r="D7073" t="s">
        <v>13771</v>
      </c>
      <c r="E7073" t="s">
        <v>13770</v>
      </c>
      <c r="F7073" t="str">
        <f t="shared" si="110"/>
        <v>AI</v>
      </c>
    </row>
    <row r="7074" spans="1:6" x14ac:dyDescent="0.25">
      <c r="A7074" t="s">
        <v>13431</v>
      </c>
      <c r="B7074" t="s">
        <v>13467</v>
      </c>
      <c r="C7074" t="s">
        <v>13967</v>
      </c>
      <c r="D7074" t="s">
        <v>13766</v>
      </c>
      <c r="E7074" t="s">
        <v>13765</v>
      </c>
      <c r="F7074" t="str">
        <f t="shared" si="110"/>
        <v>AI</v>
      </c>
    </row>
    <row r="7075" spans="1:6" x14ac:dyDescent="0.25">
      <c r="A7075" t="s">
        <v>13431</v>
      </c>
      <c r="B7075" t="s">
        <v>13467</v>
      </c>
      <c r="C7075" t="s">
        <v>13967</v>
      </c>
      <c r="D7075" t="s">
        <v>13467</v>
      </c>
      <c r="E7075" t="s">
        <v>13725</v>
      </c>
      <c r="F7075" t="str">
        <f t="shared" si="110"/>
        <v>AI</v>
      </c>
    </row>
    <row r="7076" spans="1:6" x14ac:dyDescent="0.25">
      <c r="A7076" t="s">
        <v>13431</v>
      </c>
      <c r="B7076" t="s">
        <v>13467</v>
      </c>
      <c r="C7076" t="s">
        <v>13967</v>
      </c>
      <c r="D7076" t="s">
        <v>13685</v>
      </c>
      <c r="E7076" t="s">
        <v>13684</v>
      </c>
      <c r="F7076" t="str">
        <f t="shared" si="110"/>
        <v>AI</v>
      </c>
    </row>
    <row r="7077" spans="1:6" x14ac:dyDescent="0.25">
      <c r="A7077" t="s">
        <v>13431</v>
      </c>
      <c r="B7077" t="s">
        <v>13467</v>
      </c>
      <c r="C7077" t="s">
        <v>13967</v>
      </c>
      <c r="D7077" t="s">
        <v>13466</v>
      </c>
      <c r="E7077" t="s">
        <v>13465</v>
      </c>
      <c r="F7077" t="str">
        <f t="shared" si="110"/>
        <v>AI</v>
      </c>
    </row>
    <row r="7078" spans="1:6" x14ac:dyDescent="0.25">
      <c r="A7078" t="s">
        <v>13431</v>
      </c>
      <c r="B7078" t="s">
        <v>13467</v>
      </c>
      <c r="C7078" t="s">
        <v>13967</v>
      </c>
      <c r="D7078" t="s">
        <v>13606</v>
      </c>
      <c r="E7078" t="s">
        <v>13605</v>
      </c>
      <c r="F7078" t="str">
        <f t="shared" si="110"/>
        <v>AI</v>
      </c>
    </row>
    <row r="7079" spans="1:6" x14ac:dyDescent="0.25">
      <c r="A7079" t="s">
        <v>13431</v>
      </c>
      <c r="B7079" t="s">
        <v>13472</v>
      </c>
      <c r="C7079" t="s">
        <v>13968</v>
      </c>
      <c r="D7079" t="s">
        <v>13809</v>
      </c>
      <c r="E7079" t="s">
        <v>13808</v>
      </c>
      <c r="F7079" t="str">
        <f t="shared" si="110"/>
        <v>AI</v>
      </c>
    </row>
    <row r="7080" spans="1:6" x14ac:dyDescent="0.25">
      <c r="A7080" t="s">
        <v>13431</v>
      </c>
      <c r="B7080" t="s">
        <v>13472</v>
      </c>
      <c r="C7080" t="s">
        <v>13968</v>
      </c>
      <c r="D7080" t="s">
        <v>11987</v>
      </c>
      <c r="E7080" t="s">
        <v>13681</v>
      </c>
      <c r="F7080" t="str">
        <f t="shared" si="110"/>
        <v>AI</v>
      </c>
    </row>
    <row r="7081" spans="1:6" x14ac:dyDescent="0.25">
      <c r="A7081" t="s">
        <v>13431</v>
      </c>
      <c r="B7081" t="s">
        <v>13472</v>
      </c>
      <c r="C7081" t="s">
        <v>13968</v>
      </c>
      <c r="D7081" t="s">
        <v>13511</v>
      </c>
      <c r="E7081" t="s">
        <v>13510</v>
      </c>
      <c r="F7081" t="str">
        <f t="shared" si="110"/>
        <v>AI</v>
      </c>
    </row>
    <row r="7082" spans="1:6" x14ac:dyDescent="0.25">
      <c r="A7082" t="s">
        <v>13431</v>
      </c>
      <c r="B7082" t="s">
        <v>13472</v>
      </c>
      <c r="C7082" t="s">
        <v>13968</v>
      </c>
      <c r="D7082" t="s">
        <v>13471</v>
      </c>
      <c r="E7082" t="s">
        <v>13470</v>
      </c>
      <c r="F7082" t="str">
        <f t="shared" si="110"/>
        <v>AI</v>
      </c>
    </row>
    <row r="7083" spans="1:6" x14ac:dyDescent="0.25">
      <c r="A7083" t="s">
        <v>13431</v>
      </c>
      <c r="B7083" t="s">
        <v>13472</v>
      </c>
      <c r="C7083" t="s">
        <v>13968</v>
      </c>
      <c r="D7083" t="s">
        <v>13655</v>
      </c>
      <c r="E7083" t="s">
        <v>13654</v>
      </c>
      <c r="F7083" t="str">
        <f t="shared" si="110"/>
        <v>AI</v>
      </c>
    </row>
    <row r="7084" spans="1:6" x14ac:dyDescent="0.25">
      <c r="A7084" t="s">
        <v>13431</v>
      </c>
      <c r="B7084" t="s">
        <v>13472</v>
      </c>
      <c r="C7084" t="s">
        <v>13968</v>
      </c>
      <c r="D7084" t="s">
        <v>13472</v>
      </c>
      <c r="E7084" t="s">
        <v>13730</v>
      </c>
      <c r="F7084" t="str">
        <f t="shared" si="110"/>
        <v>AI</v>
      </c>
    </row>
    <row r="7085" spans="1:6" x14ac:dyDescent="0.25">
      <c r="A7085" t="s">
        <v>13431</v>
      </c>
      <c r="B7085" t="s">
        <v>13472</v>
      </c>
      <c r="C7085" t="s">
        <v>13968</v>
      </c>
      <c r="D7085" t="s">
        <v>13753</v>
      </c>
      <c r="E7085" t="s">
        <v>13752</v>
      </c>
      <c r="F7085" t="str">
        <f t="shared" si="110"/>
        <v>AI</v>
      </c>
    </row>
    <row r="7086" spans="1:6" x14ac:dyDescent="0.25">
      <c r="A7086" t="s">
        <v>13431</v>
      </c>
      <c r="B7086" t="s">
        <v>13472</v>
      </c>
      <c r="C7086" t="s">
        <v>13968</v>
      </c>
      <c r="D7086" t="s">
        <v>13608</v>
      </c>
      <c r="E7086" t="s">
        <v>13607</v>
      </c>
      <c r="F7086" t="str">
        <f t="shared" si="110"/>
        <v>AI</v>
      </c>
    </row>
    <row r="7087" spans="1:6" x14ac:dyDescent="0.25">
      <c r="A7087" t="s">
        <v>13431</v>
      </c>
      <c r="B7087" t="s">
        <v>13472</v>
      </c>
      <c r="C7087" t="s">
        <v>13968</v>
      </c>
      <c r="D7087" t="s">
        <v>13757</v>
      </c>
      <c r="E7087" t="s">
        <v>13756</v>
      </c>
      <c r="F7087" t="str">
        <f t="shared" si="110"/>
        <v>AI</v>
      </c>
    </row>
    <row r="7088" spans="1:6" x14ac:dyDescent="0.25">
      <c r="A7088" t="s">
        <v>13431</v>
      </c>
      <c r="B7088" t="s">
        <v>13472</v>
      </c>
      <c r="C7088" t="s">
        <v>13968</v>
      </c>
      <c r="D7088" t="s">
        <v>13683</v>
      </c>
      <c r="E7088" t="s">
        <v>13682</v>
      </c>
      <c r="F7088" t="str">
        <f t="shared" si="110"/>
        <v>AI</v>
      </c>
    </row>
    <row r="7089" spans="1:6" x14ac:dyDescent="0.25">
      <c r="A7089" t="s">
        <v>13431</v>
      </c>
      <c r="B7089" t="s">
        <v>13472</v>
      </c>
      <c r="C7089" t="s">
        <v>13968</v>
      </c>
      <c r="D7089" t="s">
        <v>13545</v>
      </c>
      <c r="E7089" t="s">
        <v>13544</v>
      </c>
      <c r="F7089" t="str">
        <f t="shared" si="110"/>
        <v>AI</v>
      </c>
    </row>
    <row r="7090" spans="1:6" x14ac:dyDescent="0.25">
      <c r="A7090" t="s">
        <v>13431</v>
      </c>
      <c r="B7090" t="s">
        <v>13472</v>
      </c>
      <c r="C7090" t="s">
        <v>13968</v>
      </c>
      <c r="D7090" t="s">
        <v>13745</v>
      </c>
      <c r="E7090" t="s">
        <v>13744</v>
      </c>
      <c r="F7090" t="str">
        <f t="shared" si="110"/>
        <v>AI</v>
      </c>
    </row>
    <row r="7091" spans="1:6" x14ac:dyDescent="0.25">
      <c r="A7091" t="s">
        <v>13431</v>
      </c>
      <c r="B7091" t="s">
        <v>13472</v>
      </c>
      <c r="C7091" t="s">
        <v>13968</v>
      </c>
      <c r="D7091" t="s">
        <v>13580</v>
      </c>
      <c r="E7091" t="s">
        <v>13579</v>
      </c>
      <c r="F7091" t="str">
        <f t="shared" si="110"/>
        <v>AI</v>
      </c>
    </row>
    <row r="7092" spans="1:6" x14ac:dyDescent="0.25">
      <c r="A7092" t="s">
        <v>13431</v>
      </c>
      <c r="B7092" t="s">
        <v>13480</v>
      </c>
      <c r="C7092" t="s">
        <v>13969</v>
      </c>
      <c r="D7092" t="s">
        <v>13687</v>
      </c>
      <c r="E7092" t="s">
        <v>13686</v>
      </c>
      <c r="F7092" t="str">
        <f t="shared" si="110"/>
        <v>AI</v>
      </c>
    </row>
    <row r="7093" spans="1:6" x14ac:dyDescent="0.25">
      <c r="A7093" t="s">
        <v>13431</v>
      </c>
      <c r="B7093" t="s">
        <v>13480</v>
      </c>
      <c r="C7093" t="s">
        <v>13969</v>
      </c>
      <c r="D7093" t="s">
        <v>11491</v>
      </c>
      <c r="E7093" t="s">
        <v>13581</v>
      </c>
      <c r="F7093" t="str">
        <f t="shared" si="110"/>
        <v>AI</v>
      </c>
    </row>
    <row r="7094" spans="1:6" x14ac:dyDescent="0.25">
      <c r="A7094" t="s">
        <v>13431</v>
      </c>
      <c r="B7094" t="s">
        <v>13480</v>
      </c>
      <c r="C7094" t="s">
        <v>13969</v>
      </c>
      <c r="D7094" t="s">
        <v>13722</v>
      </c>
      <c r="E7094" t="s">
        <v>13721</v>
      </c>
      <c r="F7094" t="str">
        <f t="shared" si="110"/>
        <v>AI</v>
      </c>
    </row>
    <row r="7095" spans="1:6" x14ac:dyDescent="0.25">
      <c r="A7095" t="s">
        <v>13431</v>
      </c>
      <c r="B7095" t="s">
        <v>13480</v>
      </c>
      <c r="C7095" t="s">
        <v>13969</v>
      </c>
      <c r="D7095" t="s">
        <v>13479</v>
      </c>
      <c r="E7095" t="s">
        <v>13478</v>
      </c>
      <c r="F7095" t="str">
        <f t="shared" si="110"/>
        <v>AI</v>
      </c>
    </row>
    <row r="7096" spans="1:6" x14ac:dyDescent="0.25">
      <c r="A7096" t="s">
        <v>13431</v>
      </c>
      <c r="B7096" t="s">
        <v>13480</v>
      </c>
      <c r="C7096" t="s">
        <v>13969</v>
      </c>
      <c r="D7096" t="s">
        <v>13598</v>
      </c>
      <c r="E7096" t="s">
        <v>13597</v>
      </c>
      <c r="F7096" t="str">
        <f t="shared" si="110"/>
        <v>AI</v>
      </c>
    </row>
    <row r="7097" spans="1:6" x14ac:dyDescent="0.25">
      <c r="A7097" t="s">
        <v>13431</v>
      </c>
      <c r="B7097" t="s">
        <v>13480</v>
      </c>
      <c r="C7097" t="s">
        <v>13969</v>
      </c>
      <c r="D7097" t="s">
        <v>13480</v>
      </c>
      <c r="E7097" t="s">
        <v>13749</v>
      </c>
      <c r="F7097" t="str">
        <f t="shared" si="110"/>
        <v>AI</v>
      </c>
    </row>
    <row r="7098" spans="1:6" x14ac:dyDescent="0.25">
      <c r="A7098" t="s">
        <v>13431</v>
      </c>
      <c r="B7098" t="s">
        <v>13480</v>
      </c>
      <c r="C7098" t="s">
        <v>13969</v>
      </c>
      <c r="D7098" t="s">
        <v>13741</v>
      </c>
      <c r="E7098" t="s">
        <v>13740</v>
      </c>
      <c r="F7098" t="str">
        <f t="shared" si="110"/>
        <v>AI</v>
      </c>
    </row>
    <row r="7099" spans="1:6" x14ac:dyDescent="0.25">
      <c r="A7099" t="s">
        <v>13431</v>
      </c>
      <c r="B7099" t="s">
        <v>13480</v>
      </c>
      <c r="C7099" t="s">
        <v>13969</v>
      </c>
      <c r="D7099" t="s">
        <v>13786</v>
      </c>
      <c r="E7099" t="s">
        <v>13785</v>
      </c>
      <c r="F7099" t="str">
        <f t="shared" si="110"/>
        <v>AI</v>
      </c>
    </row>
    <row r="7100" spans="1:6" x14ac:dyDescent="0.25">
      <c r="A7100" t="s">
        <v>13431</v>
      </c>
      <c r="B7100" t="s">
        <v>13480</v>
      </c>
      <c r="C7100" t="s">
        <v>13969</v>
      </c>
      <c r="D7100" t="s">
        <v>13672</v>
      </c>
      <c r="E7100" t="s">
        <v>13671</v>
      </c>
      <c r="F7100" t="str">
        <f t="shared" si="110"/>
        <v>AI</v>
      </c>
    </row>
    <row r="7101" spans="1:6" x14ac:dyDescent="0.25">
      <c r="A7101" t="s">
        <v>13431</v>
      </c>
      <c r="B7101" t="s">
        <v>13480</v>
      </c>
      <c r="C7101" t="s">
        <v>13969</v>
      </c>
      <c r="D7101" t="s">
        <v>13652</v>
      </c>
      <c r="E7101" t="s">
        <v>13651</v>
      </c>
      <c r="F7101" t="str">
        <f t="shared" si="110"/>
        <v>AI</v>
      </c>
    </row>
    <row r="7102" spans="1:6" x14ac:dyDescent="0.25">
      <c r="A7102" t="s">
        <v>13431</v>
      </c>
      <c r="B7102" t="s">
        <v>13502</v>
      </c>
      <c r="C7102" t="s">
        <v>13970</v>
      </c>
      <c r="D7102" t="s">
        <v>13501</v>
      </c>
      <c r="E7102" t="s">
        <v>13500</v>
      </c>
      <c r="F7102" t="str">
        <f t="shared" si="110"/>
        <v>AI</v>
      </c>
    </row>
    <row r="7103" spans="1:6" x14ac:dyDescent="0.25">
      <c r="A7103" t="s">
        <v>13431</v>
      </c>
      <c r="B7103" t="s">
        <v>13502</v>
      </c>
      <c r="C7103" t="s">
        <v>13970</v>
      </c>
      <c r="D7103" t="s">
        <v>13641</v>
      </c>
      <c r="E7103" t="s">
        <v>13640</v>
      </c>
      <c r="F7103" t="str">
        <f t="shared" si="110"/>
        <v>AI</v>
      </c>
    </row>
    <row r="7104" spans="1:6" x14ac:dyDescent="0.25">
      <c r="A7104" t="s">
        <v>13431</v>
      </c>
      <c r="B7104" t="s">
        <v>13502</v>
      </c>
      <c r="C7104" t="s">
        <v>13970</v>
      </c>
      <c r="D7104" t="s">
        <v>13780</v>
      </c>
      <c r="E7104" t="s">
        <v>13779</v>
      </c>
      <c r="F7104" t="str">
        <f t="shared" si="110"/>
        <v>AI</v>
      </c>
    </row>
    <row r="7105" spans="1:6" x14ac:dyDescent="0.25">
      <c r="A7105" t="s">
        <v>13431</v>
      </c>
      <c r="B7105" t="s">
        <v>13502</v>
      </c>
      <c r="C7105" t="s">
        <v>13970</v>
      </c>
      <c r="D7105" t="s">
        <v>13502</v>
      </c>
      <c r="E7105" t="s">
        <v>13772</v>
      </c>
      <c r="F7105" t="str">
        <f t="shared" si="110"/>
        <v>AI</v>
      </c>
    </row>
    <row r="7106" spans="1:6" x14ac:dyDescent="0.25">
      <c r="A7106" t="s">
        <v>13431</v>
      </c>
      <c r="B7106" t="s">
        <v>13560</v>
      </c>
      <c r="C7106" t="s">
        <v>13971</v>
      </c>
      <c r="D7106" t="s">
        <v>13559</v>
      </c>
      <c r="E7106" t="s">
        <v>13558</v>
      </c>
      <c r="F7106" t="str">
        <f t="shared" ref="F7106:F7112" si="111">"AI"</f>
        <v>AI</v>
      </c>
    </row>
    <row r="7107" spans="1:6" x14ac:dyDescent="0.25">
      <c r="A7107" t="s">
        <v>13431</v>
      </c>
      <c r="B7107" t="s">
        <v>13560</v>
      </c>
      <c r="C7107" t="s">
        <v>13971</v>
      </c>
      <c r="D7107" t="s">
        <v>13560</v>
      </c>
      <c r="E7107" t="s">
        <v>13788</v>
      </c>
      <c r="F7107" t="str">
        <f t="shared" si="111"/>
        <v>AI</v>
      </c>
    </row>
    <row r="7108" spans="1:6" x14ac:dyDescent="0.25">
      <c r="A7108" t="s">
        <v>13431</v>
      </c>
      <c r="B7108" t="s">
        <v>13560</v>
      </c>
      <c r="C7108" t="s">
        <v>13971</v>
      </c>
      <c r="D7108" t="s">
        <v>13811</v>
      </c>
      <c r="E7108" t="s">
        <v>13810</v>
      </c>
      <c r="F7108" t="str">
        <f t="shared" si="111"/>
        <v>AI</v>
      </c>
    </row>
    <row r="7109" spans="1:6" x14ac:dyDescent="0.25">
      <c r="A7109" t="s">
        <v>13431</v>
      </c>
      <c r="B7109" t="s">
        <v>13464</v>
      </c>
      <c r="C7109" t="s">
        <v>13972</v>
      </c>
      <c r="D7109" t="s">
        <v>13703</v>
      </c>
      <c r="E7109" t="s">
        <v>13702</v>
      </c>
      <c r="F7109" t="str">
        <f t="shared" si="111"/>
        <v>AI</v>
      </c>
    </row>
    <row r="7110" spans="1:6" x14ac:dyDescent="0.25">
      <c r="A7110" t="s">
        <v>13431</v>
      </c>
      <c r="B7110" t="s">
        <v>13464</v>
      </c>
      <c r="C7110" t="s">
        <v>13972</v>
      </c>
      <c r="D7110" t="s">
        <v>13732</v>
      </c>
      <c r="E7110" t="s">
        <v>13731</v>
      </c>
      <c r="F7110" t="str">
        <f t="shared" si="111"/>
        <v>AI</v>
      </c>
    </row>
    <row r="7111" spans="1:6" x14ac:dyDescent="0.25">
      <c r="A7111" t="s">
        <v>13431</v>
      </c>
      <c r="B7111" t="s">
        <v>13464</v>
      </c>
      <c r="C7111" t="s">
        <v>13972</v>
      </c>
      <c r="D7111" t="s">
        <v>13564</v>
      </c>
      <c r="E7111" t="s">
        <v>13563</v>
      </c>
      <c r="F7111" t="str">
        <f t="shared" si="111"/>
        <v>AI</v>
      </c>
    </row>
    <row r="7112" spans="1:6" x14ac:dyDescent="0.25">
      <c r="A7112" t="s">
        <v>13431</v>
      </c>
      <c r="B7112" t="s">
        <v>13464</v>
      </c>
      <c r="C7112" t="s">
        <v>13972</v>
      </c>
      <c r="D7112" t="s">
        <v>13463</v>
      </c>
      <c r="E7112" t="s">
        <v>13462</v>
      </c>
      <c r="F7112" t="str">
        <f t="shared" si="111"/>
        <v>AI</v>
      </c>
    </row>
    <row r="7113" spans="1:6" ht="14.4" x14ac:dyDescent="0.3">
      <c r="A7113" s="1" t="s">
        <v>13974</v>
      </c>
      <c r="B7113" s="2" t="s">
        <v>12792</v>
      </c>
      <c r="C7113" s="1" t="s">
        <v>13975</v>
      </c>
      <c r="D7113" s="2" t="s">
        <v>13976</v>
      </c>
      <c r="E7113" s="2" t="s">
        <v>13977</v>
      </c>
      <c r="F7113" s="3" t="str">
        <f t="shared" ref="F7113:F7175" si="112">"AI"</f>
        <v>AI</v>
      </c>
    </row>
    <row r="7114" spans="1:6" ht="14.4" x14ac:dyDescent="0.3">
      <c r="A7114" s="1" t="s">
        <v>13974</v>
      </c>
      <c r="B7114" s="2" t="s">
        <v>12792</v>
      </c>
      <c r="C7114" s="1" t="s">
        <v>13975</v>
      </c>
      <c r="D7114" s="2" t="s">
        <v>13978</v>
      </c>
      <c r="E7114" s="2" t="s">
        <v>13979</v>
      </c>
      <c r="F7114" s="3" t="str">
        <f t="shared" si="112"/>
        <v>AI</v>
      </c>
    </row>
    <row r="7115" spans="1:6" ht="14.4" x14ac:dyDescent="0.3">
      <c r="A7115" s="1" t="s">
        <v>13974</v>
      </c>
      <c r="B7115" s="2" t="s">
        <v>12792</v>
      </c>
      <c r="C7115" s="1" t="s">
        <v>13975</v>
      </c>
      <c r="D7115" s="2" t="s">
        <v>13980</v>
      </c>
      <c r="E7115" s="2" t="s">
        <v>13981</v>
      </c>
      <c r="F7115" s="3" t="str">
        <f t="shared" si="112"/>
        <v>AI</v>
      </c>
    </row>
    <row r="7116" spans="1:6" ht="14.4" x14ac:dyDescent="0.3">
      <c r="A7116" s="1" t="s">
        <v>13974</v>
      </c>
      <c r="B7116" s="2" t="s">
        <v>12792</v>
      </c>
      <c r="C7116" s="1" t="s">
        <v>13975</v>
      </c>
      <c r="D7116" s="2" t="s">
        <v>13982</v>
      </c>
      <c r="E7116" s="2" t="s">
        <v>13983</v>
      </c>
      <c r="F7116" s="3" t="str">
        <f t="shared" si="112"/>
        <v>AI</v>
      </c>
    </row>
    <row r="7117" spans="1:6" ht="14.4" x14ac:dyDescent="0.3">
      <c r="A7117" s="1" t="s">
        <v>13974</v>
      </c>
      <c r="B7117" s="2" t="s">
        <v>12792</v>
      </c>
      <c r="C7117" s="1" t="s">
        <v>13975</v>
      </c>
      <c r="D7117" s="2" t="s">
        <v>13984</v>
      </c>
      <c r="E7117" s="2" t="s">
        <v>13985</v>
      </c>
      <c r="F7117" s="3" t="str">
        <f t="shared" si="112"/>
        <v>AI</v>
      </c>
    </row>
    <row r="7118" spans="1:6" ht="14.4" x14ac:dyDescent="0.3">
      <c r="A7118" s="1" t="s">
        <v>13974</v>
      </c>
      <c r="B7118" s="2" t="s">
        <v>12792</v>
      </c>
      <c r="C7118" s="1" t="s">
        <v>13975</v>
      </c>
      <c r="D7118" s="2" t="s">
        <v>13986</v>
      </c>
      <c r="E7118" s="2" t="s">
        <v>13987</v>
      </c>
      <c r="F7118" s="3" t="str">
        <f t="shared" si="112"/>
        <v>AI</v>
      </c>
    </row>
    <row r="7119" spans="1:6" ht="14.4" x14ac:dyDescent="0.3">
      <c r="A7119" s="1" t="s">
        <v>13974</v>
      </c>
      <c r="B7119" s="2" t="s">
        <v>12792</v>
      </c>
      <c r="C7119" s="1" t="s">
        <v>13975</v>
      </c>
      <c r="D7119" s="2" t="s">
        <v>13988</v>
      </c>
      <c r="E7119" s="2" t="s">
        <v>13989</v>
      </c>
      <c r="F7119" s="3" t="str">
        <f t="shared" si="112"/>
        <v>AI</v>
      </c>
    </row>
    <row r="7120" spans="1:6" ht="14.4" x14ac:dyDescent="0.3">
      <c r="A7120" s="1" t="s">
        <v>13974</v>
      </c>
      <c r="B7120" s="2" t="s">
        <v>13990</v>
      </c>
      <c r="C7120" s="1" t="s">
        <v>13991</v>
      </c>
      <c r="D7120" s="2" t="s">
        <v>13990</v>
      </c>
      <c r="E7120" s="2" t="s">
        <v>13992</v>
      </c>
      <c r="F7120" s="3" t="str">
        <f t="shared" si="112"/>
        <v>AI</v>
      </c>
    </row>
    <row r="7121" spans="1:6" ht="14.4" x14ac:dyDescent="0.3">
      <c r="A7121" s="1" t="s">
        <v>13974</v>
      </c>
      <c r="B7121" s="2" t="s">
        <v>13990</v>
      </c>
      <c r="C7121" s="1" t="s">
        <v>13991</v>
      </c>
      <c r="D7121" s="2" t="s">
        <v>13993</v>
      </c>
      <c r="E7121" s="2" t="s">
        <v>13994</v>
      </c>
      <c r="F7121" s="3" t="str">
        <f t="shared" si="112"/>
        <v>AI</v>
      </c>
    </row>
    <row r="7122" spans="1:6" ht="14.4" x14ac:dyDescent="0.3">
      <c r="A7122" s="1" t="s">
        <v>13974</v>
      </c>
      <c r="B7122" s="2" t="s">
        <v>13990</v>
      </c>
      <c r="C7122" s="1" t="s">
        <v>13991</v>
      </c>
      <c r="D7122" s="2" t="s">
        <v>13995</v>
      </c>
      <c r="E7122" s="2" t="s">
        <v>13996</v>
      </c>
      <c r="F7122" s="3" t="str">
        <f t="shared" si="112"/>
        <v>AI</v>
      </c>
    </row>
    <row r="7123" spans="1:6" ht="14.4" x14ac:dyDescent="0.3">
      <c r="A7123" s="1" t="s">
        <v>13974</v>
      </c>
      <c r="B7123" s="2" t="s">
        <v>13990</v>
      </c>
      <c r="C7123" s="1" t="s">
        <v>13991</v>
      </c>
      <c r="D7123" s="2" t="s">
        <v>13997</v>
      </c>
      <c r="E7123" s="2" t="s">
        <v>13998</v>
      </c>
      <c r="F7123" s="3" t="str">
        <f t="shared" si="112"/>
        <v>AI</v>
      </c>
    </row>
    <row r="7124" spans="1:6" ht="14.4" x14ac:dyDescent="0.3">
      <c r="A7124" s="1" t="s">
        <v>13974</v>
      </c>
      <c r="B7124" s="2" t="s">
        <v>13990</v>
      </c>
      <c r="C7124" s="1" t="s">
        <v>13991</v>
      </c>
      <c r="D7124" s="2" t="s">
        <v>13999</v>
      </c>
      <c r="E7124" s="2" t="s">
        <v>14000</v>
      </c>
      <c r="F7124" s="3" t="str">
        <f t="shared" si="112"/>
        <v>AI</v>
      </c>
    </row>
    <row r="7125" spans="1:6" ht="14.4" x14ac:dyDescent="0.3">
      <c r="A7125" s="1" t="s">
        <v>13974</v>
      </c>
      <c r="B7125" s="2" t="s">
        <v>13990</v>
      </c>
      <c r="C7125" s="1" t="s">
        <v>13991</v>
      </c>
      <c r="D7125" s="2" t="s">
        <v>14001</v>
      </c>
      <c r="E7125" s="2" t="s">
        <v>14002</v>
      </c>
      <c r="F7125" s="3" t="str">
        <f t="shared" si="112"/>
        <v>AI</v>
      </c>
    </row>
    <row r="7126" spans="1:6" ht="14.4" x14ac:dyDescent="0.3">
      <c r="A7126" s="1" t="s">
        <v>13974</v>
      </c>
      <c r="B7126" s="2" t="s">
        <v>13990</v>
      </c>
      <c r="C7126" s="1" t="s">
        <v>13991</v>
      </c>
      <c r="D7126" s="2" t="s">
        <v>14003</v>
      </c>
      <c r="E7126" s="2" t="s">
        <v>14004</v>
      </c>
      <c r="F7126" s="3" t="str">
        <f t="shared" si="112"/>
        <v>AI</v>
      </c>
    </row>
    <row r="7127" spans="1:6" ht="14.4" x14ac:dyDescent="0.3">
      <c r="A7127" s="1" t="s">
        <v>13974</v>
      </c>
      <c r="B7127" s="2" t="s">
        <v>13990</v>
      </c>
      <c r="C7127" s="1" t="s">
        <v>13991</v>
      </c>
      <c r="D7127" s="2" t="s">
        <v>14005</v>
      </c>
      <c r="E7127" s="2" t="s">
        <v>14006</v>
      </c>
      <c r="F7127" s="3" t="str">
        <f t="shared" si="112"/>
        <v>AI</v>
      </c>
    </row>
    <row r="7128" spans="1:6" ht="14.4" x14ac:dyDescent="0.3">
      <c r="A7128" s="1" t="s">
        <v>13974</v>
      </c>
      <c r="B7128" s="2" t="s">
        <v>13990</v>
      </c>
      <c r="C7128" s="1" t="s">
        <v>13991</v>
      </c>
      <c r="D7128" s="2" t="s">
        <v>14007</v>
      </c>
      <c r="E7128" s="2" t="s">
        <v>14008</v>
      </c>
      <c r="F7128" s="3" t="str">
        <f t="shared" si="112"/>
        <v>AI</v>
      </c>
    </row>
    <row r="7129" spans="1:6" ht="14.4" x14ac:dyDescent="0.3">
      <c r="A7129" s="1" t="s">
        <v>13974</v>
      </c>
      <c r="B7129" s="2" t="s">
        <v>14009</v>
      </c>
      <c r="C7129" s="1" t="s">
        <v>14010</v>
      </c>
      <c r="D7129" s="2" t="s">
        <v>14011</v>
      </c>
      <c r="E7129" s="2" t="s">
        <v>14012</v>
      </c>
      <c r="F7129" s="3" t="str">
        <f t="shared" si="112"/>
        <v>AI</v>
      </c>
    </row>
    <row r="7130" spans="1:6" ht="14.4" x14ac:dyDescent="0.3">
      <c r="A7130" s="1" t="s">
        <v>13974</v>
      </c>
      <c r="B7130" s="2" t="s">
        <v>14009</v>
      </c>
      <c r="C7130" s="1" t="s">
        <v>14010</v>
      </c>
      <c r="D7130" s="2" t="s">
        <v>14013</v>
      </c>
      <c r="E7130" s="2" t="s">
        <v>14014</v>
      </c>
      <c r="F7130" s="3" t="str">
        <f t="shared" si="112"/>
        <v>AI</v>
      </c>
    </row>
    <row r="7131" spans="1:6" ht="14.4" x14ac:dyDescent="0.3">
      <c r="A7131" s="1" t="s">
        <v>13974</v>
      </c>
      <c r="B7131" s="2" t="s">
        <v>14009</v>
      </c>
      <c r="C7131" s="1" t="s">
        <v>14010</v>
      </c>
      <c r="D7131" s="2" t="s">
        <v>14015</v>
      </c>
      <c r="E7131" s="2" t="s">
        <v>14016</v>
      </c>
      <c r="F7131" s="3" t="str">
        <f t="shared" si="112"/>
        <v>AI</v>
      </c>
    </row>
    <row r="7132" spans="1:6" ht="14.4" x14ac:dyDescent="0.3">
      <c r="A7132" s="1" t="s">
        <v>13974</v>
      </c>
      <c r="B7132" s="2" t="s">
        <v>14009</v>
      </c>
      <c r="C7132" s="1" t="s">
        <v>14010</v>
      </c>
      <c r="D7132" s="2" t="s">
        <v>14017</v>
      </c>
      <c r="E7132" s="2" t="s">
        <v>14018</v>
      </c>
      <c r="F7132" s="3" t="str">
        <f t="shared" si="112"/>
        <v>AI</v>
      </c>
    </row>
    <row r="7133" spans="1:6" ht="14.4" x14ac:dyDescent="0.3">
      <c r="A7133" s="1" t="s">
        <v>13974</v>
      </c>
      <c r="B7133" s="2" t="s">
        <v>14009</v>
      </c>
      <c r="C7133" s="1" t="s">
        <v>14010</v>
      </c>
      <c r="D7133" s="2" t="s">
        <v>14019</v>
      </c>
      <c r="E7133" s="2" t="s">
        <v>14020</v>
      </c>
      <c r="F7133" s="3" t="str">
        <f t="shared" si="112"/>
        <v>AI</v>
      </c>
    </row>
    <row r="7134" spans="1:6" ht="14.4" x14ac:dyDescent="0.3">
      <c r="A7134" s="1" t="s">
        <v>13974</v>
      </c>
      <c r="B7134" s="2" t="s">
        <v>14009</v>
      </c>
      <c r="C7134" s="1" t="s">
        <v>14010</v>
      </c>
      <c r="D7134" s="2" t="s">
        <v>14021</v>
      </c>
      <c r="E7134" s="2" t="s">
        <v>14022</v>
      </c>
      <c r="F7134" s="3" t="str">
        <f t="shared" si="112"/>
        <v>AI</v>
      </c>
    </row>
    <row r="7135" spans="1:6" ht="14.4" x14ac:dyDescent="0.3">
      <c r="A7135" s="1" t="s">
        <v>13974</v>
      </c>
      <c r="B7135" s="2" t="s">
        <v>14009</v>
      </c>
      <c r="C7135" s="1" t="s">
        <v>14010</v>
      </c>
      <c r="D7135" s="2" t="s">
        <v>14023</v>
      </c>
      <c r="E7135" s="2" t="s">
        <v>14024</v>
      </c>
      <c r="F7135" s="3" t="str">
        <f t="shared" si="112"/>
        <v>AI</v>
      </c>
    </row>
    <row r="7136" spans="1:6" ht="14.4" x14ac:dyDescent="0.3">
      <c r="A7136" s="1" t="s">
        <v>13974</v>
      </c>
      <c r="B7136" s="2" t="s">
        <v>14009</v>
      </c>
      <c r="C7136" s="1" t="s">
        <v>14010</v>
      </c>
      <c r="D7136" s="2" t="s">
        <v>14025</v>
      </c>
      <c r="E7136" s="2" t="s">
        <v>14026</v>
      </c>
      <c r="F7136" s="3" t="str">
        <f t="shared" si="112"/>
        <v>AI</v>
      </c>
    </row>
    <row r="7137" spans="1:6" ht="14.4" x14ac:dyDescent="0.3">
      <c r="A7137" s="1" t="s">
        <v>13974</v>
      </c>
      <c r="B7137" s="2" t="s">
        <v>14009</v>
      </c>
      <c r="C7137" s="1" t="s">
        <v>14010</v>
      </c>
      <c r="D7137" s="2" t="s">
        <v>14027</v>
      </c>
      <c r="E7137" s="2" t="s">
        <v>14028</v>
      </c>
      <c r="F7137" s="3" t="str">
        <f t="shared" si="112"/>
        <v>AI</v>
      </c>
    </row>
    <row r="7138" spans="1:6" ht="14.4" x14ac:dyDescent="0.3">
      <c r="A7138" s="1" t="s">
        <v>13974</v>
      </c>
      <c r="B7138" s="2" t="s">
        <v>14029</v>
      </c>
      <c r="C7138" s="1" t="s">
        <v>14030</v>
      </c>
      <c r="D7138" s="2" t="s">
        <v>14031</v>
      </c>
      <c r="E7138" s="2" t="s">
        <v>14032</v>
      </c>
      <c r="F7138" s="3" t="str">
        <f t="shared" si="112"/>
        <v>AI</v>
      </c>
    </row>
    <row r="7139" spans="1:6" ht="14.4" x14ac:dyDescent="0.3">
      <c r="A7139" s="1" t="s">
        <v>13974</v>
      </c>
      <c r="B7139" s="2" t="s">
        <v>14029</v>
      </c>
      <c r="C7139" s="1" t="s">
        <v>14030</v>
      </c>
      <c r="D7139" s="2" t="s">
        <v>14029</v>
      </c>
      <c r="E7139" s="2" t="s">
        <v>14033</v>
      </c>
      <c r="F7139" s="3" t="str">
        <f t="shared" si="112"/>
        <v>AI</v>
      </c>
    </row>
    <row r="7140" spans="1:6" ht="14.4" x14ac:dyDescent="0.3">
      <c r="A7140" s="1" t="s">
        <v>13974</v>
      </c>
      <c r="B7140" s="2" t="s">
        <v>14029</v>
      </c>
      <c r="C7140" s="1" t="s">
        <v>14030</v>
      </c>
      <c r="D7140" s="2" t="s">
        <v>14034</v>
      </c>
      <c r="E7140" s="2" t="s">
        <v>14035</v>
      </c>
      <c r="F7140" s="3" t="str">
        <f t="shared" si="112"/>
        <v>AI</v>
      </c>
    </row>
    <row r="7141" spans="1:6" ht="14.4" x14ac:dyDescent="0.3">
      <c r="A7141" s="1" t="s">
        <v>13974</v>
      </c>
      <c r="B7141" s="2" t="s">
        <v>14029</v>
      </c>
      <c r="C7141" s="1" t="s">
        <v>14030</v>
      </c>
      <c r="D7141" s="2" t="s">
        <v>14036</v>
      </c>
      <c r="E7141" s="2" t="s">
        <v>14037</v>
      </c>
      <c r="F7141" s="3" t="str">
        <f t="shared" si="112"/>
        <v>AI</v>
      </c>
    </row>
    <row r="7142" spans="1:6" ht="14.4" x14ac:dyDescent="0.3">
      <c r="A7142" s="1" t="s">
        <v>13974</v>
      </c>
      <c r="B7142" s="2" t="s">
        <v>14029</v>
      </c>
      <c r="C7142" s="1" t="s">
        <v>14030</v>
      </c>
      <c r="D7142" s="2" t="s">
        <v>14038</v>
      </c>
      <c r="E7142" s="2" t="s">
        <v>14039</v>
      </c>
      <c r="F7142" s="3" t="str">
        <f t="shared" si="112"/>
        <v>AI</v>
      </c>
    </row>
    <row r="7143" spans="1:6" ht="14.4" x14ac:dyDescent="0.3">
      <c r="A7143" s="1" t="s">
        <v>13974</v>
      </c>
      <c r="B7143" s="2" t="s">
        <v>14029</v>
      </c>
      <c r="C7143" s="1" t="s">
        <v>14030</v>
      </c>
      <c r="D7143" s="2" t="s">
        <v>14040</v>
      </c>
      <c r="E7143" s="2" t="s">
        <v>14041</v>
      </c>
      <c r="F7143" s="3" t="str">
        <f t="shared" si="112"/>
        <v>AI</v>
      </c>
    </row>
    <row r="7144" spans="1:6" ht="14.4" x14ac:dyDescent="0.3">
      <c r="A7144" s="1" t="s">
        <v>13974</v>
      </c>
      <c r="B7144" s="2" t="s">
        <v>14029</v>
      </c>
      <c r="C7144" s="1" t="s">
        <v>14030</v>
      </c>
      <c r="D7144" s="2" t="s">
        <v>14042</v>
      </c>
      <c r="E7144" s="2" t="s">
        <v>14043</v>
      </c>
      <c r="F7144" s="3" t="str">
        <f t="shared" si="112"/>
        <v>AI</v>
      </c>
    </row>
    <row r="7145" spans="1:6" ht="14.4" x14ac:dyDescent="0.3">
      <c r="A7145" s="1" t="s">
        <v>13974</v>
      </c>
      <c r="B7145" s="2" t="s">
        <v>14029</v>
      </c>
      <c r="C7145" s="1" t="s">
        <v>14030</v>
      </c>
      <c r="D7145" s="2" t="s">
        <v>9175</v>
      </c>
      <c r="E7145" s="2" t="s">
        <v>14044</v>
      </c>
      <c r="F7145" s="3" t="str">
        <f t="shared" si="112"/>
        <v>AI</v>
      </c>
    </row>
    <row r="7146" spans="1:6" ht="14.4" x14ac:dyDescent="0.3">
      <c r="A7146" s="1" t="s">
        <v>13974</v>
      </c>
      <c r="B7146" s="2" t="s">
        <v>14029</v>
      </c>
      <c r="C7146" s="1" t="s">
        <v>14030</v>
      </c>
      <c r="D7146" s="2" t="s">
        <v>14045</v>
      </c>
      <c r="E7146" s="2" t="s">
        <v>14046</v>
      </c>
      <c r="F7146" s="3" t="str">
        <f t="shared" si="112"/>
        <v>AI</v>
      </c>
    </row>
    <row r="7147" spans="1:6" ht="14.4" x14ac:dyDescent="0.3">
      <c r="A7147" s="1" t="s">
        <v>13974</v>
      </c>
      <c r="B7147" s="2" t="s">
        <v>14029</v>
      </c>
      <c r="C7147" s="1" t="s">
        <v>14030</v>
      </c>
      <c r="D7147" s="2" t="s">
        <v>14047</v>
      </c>
      <c r="E7147" s="2" t="s">
        <v>14048</v>
      </c>
      <c r="F7147" s="3" t="str">
        <f t="shared" si="112"/>
        <v>AI</v>
      </c>
    </row>
    <row r="7148" spans="1:6" ht="14.4" x14ac:dyDescent="0.3">
      <c r="A7148" s="1" t="s">
        <v>13974</v>
      </c>
      <c r="B7148" s="2" t="s">
        <v>14029</v>
      </c>
      <c r="C7148" s="1" t="s">
        <v>14030</v>
      </c>
      <c r="D7148" s="2" t="s">
        <v>14049</v>
      </c>
      <c r="E7148" s="2" t="s">
        <v>14050</v>
      </c>
      <c r="F7148" s="3" t="str">
        <f t="shared" si="112"/>
        <v>AI</v>
      </c>
    </row>
    <row r="7149" spans="1:6" ht="14.4" x14ac:dyDescent="0.3">
      <c r="A7149" s="1" t="s">
        <v>13974</v>
      </c>
      <c r="B7149" s="2" t="s">
        <v>14029</v>
      </c>
      <c r="C7149" s="1" t="s">
        <v>14030</v>
      </c>
      <c r="D7149" s="2" t="s">
        <v>14051</v>
      </c>
      <c r="E7149" s="2" t="s">
        <v>14052</v>
      </c>
      <c r="F7149" s="3" t="str">
        <f t="shared" si="112"/>
        <v>AI</v>
      </c>
    </row>
    <row r="7150" spans="1:6" ht="14.4" x14ac:dyDescent="0.3">
      <c r="A7150" s="1" t="s">
        <v>13974</v>
      </c>
      <c r="B7150" s="2" t="s">
        <v>14029</v>
      </c>
      <c r="C7150" s="1" t="s">
        <v>14030</v>
      </c>
      <c r="D7150" s="2" t="s">
        <v>14053</v>
      </c>
      <c r="E7150" s="2" t="s">
        <v>14054</v>
      </c>
      <c r="F7150" s="3" t="str">
        <f t="shared" si="112"/>
        <v>AI</v>
      </c>
    </row>
    <row r="7151" spans="1:6" ht="14.4" x14ac:dyDescent="0.3">
      <c r="A7151" s="1" t="s">
        <v>13974</v>
      </c>
      <c r="B7151" s="2" t="s">
        <v>14029</v>
      </c>
      <c r="C7151" s="1" t="s">
        <v>14030</v>
      </c>
      <c r="D7151" s="2" t="s">
        <v>14055</v>
      </c>
      <c r="E7151" s="2" t="s">
        <v>14056</v>
      </c>
      <c r="F7151" s="3" t="str">
        <f t="shared" si="112"/>
        <v>AI</v>
      </c>
    </row>
    <row r="7152" spans="1:6" ht="14.4" x14ac:dyDescent="0.3">
      <c r="A7152" s="1" t="s">
        <v>13974</v>
      </c>
      <c r="B7152" s="2" t="s">
        <v>14029</v>
      </c>
      <c r="C7152" s="1" t="s">
        <v>14030</v>
      </c>
      <c r="D7152" s="2" t="s">
        <v>14057</v>
      </c>
      <c r="E7152" s="2" t="s">
        <v>14058</v>
      </c>
      <c r="F7152" s="3" t="str">
        <f t="shared" si="112"/>
        <v>AI</v>
      </c>
    </row>
    <row r="7153" spans="1:6" ht="14.4" x14ac:dyDescent="0.3">
      <c r="A7153" s="1" t="s">
        <v>13974</v>
      </c>
      <c r="B7153" s="2" t="s">
        <v>7676</v>
      </c>
      <c r="C7153" s="1" t="s">
        <v>14059</v>
      </c>
      <c r="D7153" s="2" t="s">
        <v>7676</v>
      </c>
      <c r="E7153" s="2" t="s">
        <v>14060</v>
      </c>
      <c r="F7153" s="3" t="str">
        <f t="shared" si="112"/>
        <v>AI</v>
      </c>
    </row>
    <row r="7154" spans="1:6" ht="14.4" x14ac:dyDescent="0.3">
      <c r="A7154" s="1" t="s">
        <v>13974</v>
      </c>
      <c r="B7154" s="2" t="s">
        <v>7676</v>
      </c>
      <c r="C7154" s="1" t="s">
        <v>14059</v>
      </c>
      <c r="D7154" s="2" t="s">
        <v>14061</v>
      </c>
      <c r="E7154" s="2" t="s">
        <v>14062</v>
      </c>
      <c r="F7154" s="3" t="str">
        <f t="shared" si="112"/>
        <v>AI</v>
      </c>
    </row>
    <row r="7155" spans="1:6" ht="14.4" x14ac:dyDescent="0.3">
      <c r="A7155" s="1" t="s">
        <v>13974</v>
      </c>
      <c r="B7155" s="2" t="s">
        <v>7676</v>
      </c>
      <c r="C7155" s="1" t="s">
        <v>14059</v>
      </c>
      <c r="D7155" s="2" t="s">
        <v>14063</v>
      </c>
      <c r="E7155" s="2" t="s">
        <v>14064</v>
      </c>
      <c r="F7155" s="3" t="str">
        <f t="shared" si="112"/>
        <v>AI</v>
      </c>
    </row>
    <row r="7156" spans="1:6" ht="14.4" x14ac:dyDescent="0.3">
      <c r="A7156" s="1" t="s">
        <v>13974</v>
      </c>
      <c r="B7156" s="2" t="s">
        <v>7676</v>
      </c>
      <c r="C7156" s="1" t="s">
        <v>14059</v>
      </c>
      <c r="D7156" s="2" t="s">
        <v>14065</v>
      </c>
      <c r="E7156" s="2" t="s">
        <v>14066</v>
      </c>
      <c r="F7156" s="3" t="str">
        <f t="shared" si="112"/>
        <v>AI</v>
      </c>
    </row>
    <row r="7157" spans="1:6" ht="14.4" x14ac:dyDescent="0.3">
      <c r="A7157" s="1" t="s">
        <v>13974</v>
      </c>
      <c r="B7157" s="2" t="s">
        <v>7676</v>
      </c>
      <c r="C7157" s="1" t="s">
        <v>14059</v>
      </c>
      <c r="D7157" s="2" t="s">
        <v>14067</v>
      </c>
      <c r="E7157" s="2" t="s">
        <v>14068</v>
      </c>
      <c r="F7157" s="3" t="str">
        <f t="shared" si="112"/>
        <v>AI</v>
      </c>
    </row>
    <row r="7158" spans="1:6" ht="14.4" x14ac:dyDescent="0.3">
      <c r="A7158" s="1" t="s">
        <v>13974</v>
      </c>
      <c r="B7158" s="2" t="s">
        <v>7676</v>
      </c>
      <c r="C7158" s="1" t="s">
        <v>14059</v>
      </c>
      <c r="D7158" s="2" t="s">
        <v>14069</v>
      </c>
      <c r="E7158" s="2" t="s">
        <v>14070</v>
      </c>
      <c r="F7158" s="3" t="str">
        <f t="shared" si="112"/>
        <v>AI</v>
      </c>
    </row>
    <row r="7159" spans="1:6" ht="14.4" x14ac:dyDescent="0.3">
      <c r="A7159" s="1" t="s">
        <v>13974</v>
      </c>
      <c r="B7159" s="2" t="s">
        <v>7676</v>
      </c>
      <c r="C7159" s="1" t="s">
        <v>14059</v>
      </c>
      <c r="D7159" s="2" t="s">
        <v>14071</v>
      </c>
      <c r="E7159" s="2" t="s">
        <v>14072</v>
      </c>
      <c r="F7159" s="3" t="str">
        <f t="shared" si="112"/>
        <v>AI</v>
      </c>
    </row>
    <row r="7160" spans="1:6" ht="14.4" x14ac:dyDescent="0.3">
      <c r="A7160" s="1" t="s">
        <v>13974</v>
      </c>
      <c r="B7160" s="2" t="s">
        <v>7676</v>
      </c>
      <c r="C7160" s="1" t="s">
        <v>14059</v>
      </c>
      <c r="D7160" s="2" t="s">
        <v>14073</v>
      </c>
      <c r="E7160" s="2" t="s">
        <v>14074</v>
      </c>
      <c r="F7160" s="3" t="str">
        <f t="shared" si="112"/>
        <v>AI</v>
      </c>
    </row>
    <row r="7161" spans="1:6" ht="14.4" x14ac:dyDescent="0.3">
      <c r="A7161" s="1" t="s">
        <v>13974</v>
      </c>
      <c r="B7161" s="2" t="s">
        <v>7676</v>
      </c>
      <c r="C7161" s="1" t="s">
        <v>14059</v>
      </c>
      <c r="D7161" s="2" t="s">
        <v>11903</v>
      </c>
      <c r="E7161" s="2" t="s">
        <v>14075</v>
      </c>
      <c r="F7161" s="3" t="str">
        <f t="shared" si="112"/>
        <v>AI</v>
      </c>
    </row>
    <row r="7162" spans="1:6" ht="14.4" x14ac:dyDescent="0.3">
      <c r="A7162" s="1" t="s">
        <v>13974</v>
      </c>
      <c r="B7162" s="2" t="s">
        <v>7676</v>
      </c>
      <c r="C7162" s="1" t="s">
        <v>14059</v>
      </c>
      <c r="D7162" s="2" t="s">
        <v>14076</v>
      </c>
      <c r="E7162" s="2" t="s">
        <v>14077</v>
      </c>
      <c r="F7162" s="3" t="str">
        <f t="shared" si="112"/>
        <v>AI</v>
      </c>
    </row>
    <row r="7163" spans="1:6" ht="14.4" x14ac:dyDescent="0.3">
      <c r="A7163" s="1" t="s">
        <v>13974</v>
      </c>
      <c r="B7163" s="2" t="s">
        <v>7676</v>
      </c>
      <c r="C7163" s="1" t="s">
        <v>14059</v>
      </c>
      <c r="D7163" s="2" t="s">
        <v>14078</v>
      </c>
      <c r="E7163" s="2" t="s">
        <v>14079</v>
      </c>
      <c r="F7163" s="3" t="str">
        <f t="shared" si="112"/>
        <v>AI</v>
      </c>
    </row>
    <row r="7164" spans="1:6" ht="14.4" x14ac:dyDescent="0.3">
      <c r="A7164" s="1" t="s">
        <v>13974</v>
      </c>
      <c r="B7164" s="2" t="s">
        <v>7676</v>
      </c>
      <c r="C7164" s="1" t="s">
        <v>14059</v>
      </c>
      <c r="D7164" s="2" t="s">
        <v>14080</v>
      </c>
      <c r="E7164" s="2" t="s">
        <v>14081</v>
      </c>
      <c r="F7164" s="3" t="str">
        <f t="shared" si="112"/>
        <v>AI</v>
      </c>
    </row>
    <row r="7165" spans="1:6" ht="14.4" x14ac:dyDescent="0.3">
      <c r="A7165" s="1" t="s">
        <v>13974</v>
      </c>
      <c r="B7165" s="2" t="s">
        <v>7676</v>
      </c>
      <c r="C7165" s="1" t="s">
        <v>14059</v>
      </c>
      <c r="D7165" s="2" t="s">
        <v>14082</v>
      </c>
      <c r="E7165" s="2" t="s">
        <v>14083</v>
      </c>
      <c r="F7165" s="3" t="str">
        <f t="shared" si="112"/>
        <v>AI</v>
      </c>
    </row>
    <row r="7166" spans="1:6" ht="14.4" x14ac:dyDescent="0.3">
      <c r="A7166" s="1" t="s">
        <v>13974</v>
      </c>
      <c r="B7166" s="2" t="s">
        <v>7676</v>
      </c>
      <c r="C7166" s="1" t="s">
        <v>14059</v>
      </c>
      <c r="D7166" s="2" t="s">
        <v>14084</v>
      </c>
      <c r="E7166" s="2" t="s">
        <v>14085</v>
      </c>
      <c r="F7166" s="3" t="str">
        <f t="shared" si="112"/>
        <v>AI</v>
      </c>
    </row>
    <row r="7167" spans="1:6" ht="14.4" x14ac:dyDescent="0.3">
      <c r="A7167" s="1" t="s">
        <v>13974</v>
      </c>
      <c r="B7167" s="2" t="s">
        <v>7676</v>
      </c>
      <c r="C7167" s="1" t="s">
        <v>14059</v>
      </c>
      <c r="D7167" s="2" t="s">
        <v>14086</v>
      </c>
      <c r="E7167" s="2" t="s">
        <v>14087</v>
      </c>
      <c r="F7167" s="3" t="str">
        <f t="shared" si="112"/>
        <v>AI</v>
      </c>
    </row>
    <row r="7168" spans="1:6" ht="14.4" x14ac:dyDescent="0.3">
      <c r="A7168" s="1" t="s">
        <v>13974</v>
      </c>
      <c r="B7168" s="2" t="s">
        <v>7676</v>
      </c>
      <c r="C7168" s="1" t="s">
        <v>14059</v>
      </c>
      <c r="D7168" s="2" t="s">
        <v>14088</v>
      </c>
      <c r="E7168" s="2" t="s">
        <v>14089</v>
      </c>
      <c r="F7168" s="3" t="str">
        <f t="shared" si="112"/>
        <v>AI</v>
      </c>
    </row>
    <row r="7169" spans="1:6" ht="14.4" x14ac:dyDescent="0.3">
      <c r="A7169" s="1" t="s">
        <v>13974</v>
      </c>
      <c r="B7169" s="2" t="s">
        <v>7676</v>
      </c>
      <c r="C7169" s="1" t="s">
        <v>14059</v>
      </c>
      <c r="D7169" s="2" t="s">
        <v>14090</v>
      </c>
      <c r="E7169" s="2" t="s">
        <v>14091</v>
      </c>
      <c r="F7169" s="3" t="str">
        <f t="shared" si="112"/>
        <v>AI</v>
      </c>
    </row>
    <row r="7170" spans="1:6" ht="14.4" x14ac:dyDescent="0.3">
      <c r="A7170" s="1" t="s">
        <v>13974</v>
      </c>
      <c r="B7170" s="2" t="s">
        <v>7676</v>
      </c>
      <c r="C7170" s="1" t="s">
        <v>14059</v>
      </c>
      <c r="D7170" s="2" t="s">
        <v>14092</v>
      </c>
      <c r="E7170" s="2" t="s">
        <v>14093</v>
      </c>
      <c r="F7170" s="3" t="str">
        <f t="shared" si="112"/>
        <v>AI</v>
      </c>
    </row>
    <row r="7171" spans="1:6" ht="14.4" x14ac:dyDescent="0.3">
      <c r="A7171" s="1" t="s">
        <v>13974</v>
      </c>
      <c r="B7171" s="2" t="s">
        <v>7676</v>
      </c>
      <c r="C7171" s="1" t="s">
        <v>14059</v>
      </c>
      <c r="D7171" s="2" t="s">
        <v>14094</v>
      </c>
      <c r="E7171" s="2" t="s">
        <v>14095</v>
      </c>
      <c r="F7171" s="3" t="str">
        <f t="shared" si="112"/>
        <v>AI</v>
      </c>
    </row>
    <row r="7172" spans="1:6" ht="14.4" x14ac:dyDescent="0.3">
      <c r="A7172" s="1" t="s">
        <v>13974</v>
      </c>
      <c r="B7172" s="2" t="s">
        <v>7676</v>
      </c>
      <c r="C7172" s="1" t="s">
        <v>14059</v>
      </c>
      <c r="D7172" s="2" t="s">
        <v>14096</v>
      </c>
      <c r="E7172" s="2" t="s">
        <v>14097</v>
      </c>
      <c r="F7172" s="3" t="str">
        <f t="shared" si="112"/>
        <v>AI</v>
      </c>
    </row>
    <row r="7173" spans="1:6" ht="14.4" x14ac:dyDescent="0.3">
      <c r="A7173" s="1" t="s">
        <v>13974</v>
      </c>
      <c r="B7173" s="2" t="s">
        <v>7676</v>
      </c>
      <c r="C7173" s="1" t="s">
        <v>14059</v>
      </c>
      <c r="D7173" s="2" t="s">
        <v>11802</v>
      </c>
      <c r="E7173" s="2" t="s">
        <v>14098</v>
      </c>
      <c r="F7173" s="3" t="str">
        <f t="shared" si="112"/>
        <v>AI</v>
      </c>
    </row>
    <row r="7174" spans="1:6" ht="14.4" x14ac:dyDescent="0.3">
      <c r="A7174" s="1" t="s">
        <v>13974</v>
      </c>
      <c r="B7174" s="2" t="s">
        <v>7676</v>
      </c>
      <c r="C7174" s="1" t="s">
        <v>14059</v>
      </c>
      <c r="D7174" s="2" t="s">
        <v>14099</v>
      </c>
      <c r="E7174" s="2" t="s">
        <v>14100</v>
      </c>
      <c r="F7174" s="3" t="str">
        <f t="shared" si="112"/>
        <v>AI</v>
      </c>
    </row>
    <row r="7175" spans="1:6" ht="14.4" x14ac:dyDescent="0.3">
      <c r="A7175" s="1" t="s">
        <v>13974</v>
      </c>
      <c r="B7175" s="2" t="s">
        <v>7676</v>
      </c>
      <c r="C7175" s="1" t="s">
        <v>14059</v>
      </c>
      <c r="D7175" s="2" t="s">
        <v>12468</v>
      </c>
      <c r="E7175" s="2" t="s">
        <v>14101</v>
      </c>
      <c r="F7175" s="3" t="str">
        <f t="shared" si="112"/>
        <v>AI</v>
      </c>
    </row>
    <row r="7176" spans="1:6" ht="14.4" x14ac:dyDescent="0.3">
      <c r="A7176" s="1" t="s">
        <v>13974</v>
      </c>
      <c r="B7176" s="2" t="s">
        <v>7676</v>
      </c>
      <c r="C7176" s="1" t="s">
        <v>14059</v>
      </c>
      <c r="D7176" s="2" t="s">
        <v>10952</v>
      </c>
      <c r="E7176" s="2" t="s">
        <v>14102</v>
      </c>
      <c r="F7176" s="3" t="str">
        <f t="shared" ref="F7176:F7239" si="113">"AI"</f>
        <v>AI</v>
      </c>
    </row>
    <row r="7177" spans="1:6" ht="14.4" x14ac:dyDescent="0.3">
      <c r="A7177" s="1" t="s">
        <v>13974</v>
      </c>
      <c r="B7177" s="2" t="s">
        <v>7676</v>
      </c>
      <c r="C7177" s="1" t="s">
        <v>14059</v>
      </c>
      <c r="D7177" s="2" t="s">
        <v>14103</v>
      </c>
      <c r="E7177" s="2" t="s">
        <v>14104</v>
      </c>
      <c r="F7177" s="3" t="str">
        <f t="shared" si="113"/>
        <v>AI</v>
      </c>
    </row>
    <row r="7178" spans="1:6" ht="14.4" x14ac:dyDescent="0.3">
      <c r="A7178" s="1" t="s">
        <v>13974</v>
      </c>
      <c r="B7178" s="2" t="s">
        <v>7676</v>
      </c>
      <c r="C7178" s="1" t="s">
        <v>14059</v>
      </c>
      <c r="D7178" s="2" t="s">
        <v>14105</v>
      </c>
      <c r="E7178" s="2" t="s">
        <v>14106</v>
      </c>
      <c r="F7178" s="3" t="str">
        <f t="shared" si="113"/>
        <v>AI</v>
      </c>
    </row>
    <row r="7179" spans="1:6" ht="14.4" x14ac:dyDescent="0.3">
      <c r="A7179" s="1" t="s">
        <v>13974</v>
      </c>
      <c r="B7179" s="2" t="s">
        <v>7676</v>
      </c>
      <c r="C7179" s="1" t="s">
        <v>14059</v>
      </c>
      <c r="D7179" s="2" t="s">
        <v>14107</v>
      </c>
      <c r="E7179" s="2" t="s">
        <v>14108</v>
      </c>
      <c r="F7179" s="3" t="str">
        <f t="shared" si="113"/>
        <v>AI</v>
      </c>
    </row>
    <row r="7180" spans="1:6" ht="14.4" x14ac:dyDescent="0.3">
      <c r="A7180" s="1" t="s">
        <v>13974</v>
      </c>
      <c r="B7180" s="2" t="s">
        <v>7676</v>
      </c>
      <c r="C7180" s="1" t="s">
        <v>14059</v>
      </c>
      <c r="D7180" s="2" t="s">
        <v>12657</v>
      </c>
      <c r="E7180" s="2" t="s">
        <v>14109</v>
      </c>
      <c r="F7180" s="3" t="str">
        <f t="shared" si="113"/>
        <v>AI</v>
      </c>
    </row>
    <row r="7181" spans="1:6" ht="14.4" x14ac:dyDescent="0.3">
      <c r="A7181" s="1" t="s">
        <v>13974</v>
      </c>
      <c r="B7181" s="2" t="s">
        <v>7676</v>
      </c>
      <c r="C7181" s="1" t="s">
        <v>14059</v>
      </c>
      <c r="D7181" s="2" t="s">
        <v>12499</v>
      </c>
      <c r="E7181" s="2" t="s">
        <v>14110</v>
      </c>
      <c r="F7181" s="3" t="str">
        <f t="shared" si="113"/>
        <v>AI</v>
      </c>
    </row>
    <row r="7182" spans="1:6" ht="14.4" x14ac:dyDescent="0.3">
      <c r="A7182" s="1" t="s">
        <v>13974</v>
      </c>
      <c r="B7182" s="2" t="s">
        <v>7676</v>
      </c>
      <c r="C7182" s="1" t="s">
        <v>14059</v>
      </c>
      <c r="D7182" s="2" t="s">
        <v>14111</v>
      </c>
      <c r="E7182" s="2" t="s">
        <v>14112</v>
      </c>
      <c r="F7182" s="3" t="str">
        <f t="shared" si="113"/>
        <v>AI</v>
      </c>
    </row>
    <row r="7183" spans="1:6" ht="14.4" x14ac:dyDescent="0.3">
      <c r="A7183" s="1" t="s">
        <v>13974</v>
      </c>
      <c r="B7183" s="2" t="s">
        <v>7676</v>
      </c>
      <c r="C7183" s="1" t="s">
        <v>14059</v>
      </c>
      <c r="D7183" s="2" t="s">
        <v>14113</v>
      </c>
      <c r="E7183" s="2" t="s">
        <v>14114</v>
      </c>
      <c r="F7183" s="3" t="str">
        <f t="shared" si="113"/>
        <v>AI</v>
      </c>
    </row>
    <row r="7184" spans="1:6" ht="14.4" x14ac:dyDescent="0.3">
      <c r="A7184" s="1" t="s">
        <v>13974</v>
      </c>
      <c r="B7184" s="2" t="s">
        <v>7676</v>
      </c>
      <c r="C7184" s="1" t="s">
        <v>14059</v>
      </c>
      <c r="D7184" s="2" t="s">
        <v>14115</v>
      </c>
      <c r="E7184" s="2" t="s">
        <v>14116</v>
      </c>
      <c r="F7184" s="3" t="str">
        <f t="shared" si="113"/>
        <v>AI</v>
      </c>
    </row>
    <row r="7185" spans="1:6" ht="14.4" x14ac:dyDescent="0.3">
      <c r="A7185" s="1" t="s">
        <v>13974</v>
      </c>
      <c r="B7185" s="2" t="s">
        <v>7676</v>
      </c>
      <c r="C7185" s="1" t="s">
        <v>14059</v>
      </c>
      <c r="D7185" s="2" t="s">
        <v>14117</v>
      </c>
      <c r="E7185" s="2" t="s">
        <v>14118</v>
      </c>
      <c r="F7185" s="3" t="str">
        <f t="shared" si="113"/>
        <v>AI</v>
      </c>
    </row>
    <row r="7186" spans="1:6" ht="14.4" x14ac:dyDescent="0.3">
      <c r="A7186" s="1" t="s">
        <v>13974</v>
      </c>
      <c r="B7186" s="2" t="s">
        <v>7676</v>
      </c>
      <c r="C7186" s="1" t="s">
        <v>14059</v>
      </c>
      <c r="D7186" s="2" t="s">
        <v>12630</v>
      </c>
      <c r="E7186" s="2" t="s">
        <v>14119</v>
      </c>
      <c r="F7186" s="3" t="str">
        <f t="shared" si="113"/>
        <v>AI</v>
      </c>
    </row>
    <row r="7187" spans="1:6" ht="14.4" x14ac:dyDescent="0.3">
      <c r="A7187" s="1" t="s">
        <v>13974</v>
      </c>
      <c r="B7187" s="2" t="s">
        <v>7676</v>
      </c>
      <c r="C7187" s="1" t="s">
        <v>14059</v>
      </c>
      <c r="D7187" s="2" t="s">
        <v>14120</v>
      </c>
      <c r="E7187" s="2" t="s">
        <v>14121</v>
      </c>
      <c r="F7187" s="3" t="str">
        <f t="shared" si="113"/>
        <v>AI</v>
      </c>
    </row>
    <row r="7188" spans="1:6" ht="14.4" x14ac:dyDescent="0.3">
      <c r="A7188" s="1" t="s">
        <v>13974</v>
      </c>
      <c r="B7188" s="2" t="s">
        <v>7676</v>
      </c>
      <c r="C7188" s="1" t="s">
        <v>14059</v>
      </c>
      <c r="D7188" s="2" t="s">
        <v>14122</v>
      </c>
      <c r="E7188" s="2" t="s">
        <v>14123</v>
      </c>
      <c r="F7188" s="3" t="str">
        <f t="shared" si="113"/>
        <v>AI</v>
      </c>
    </row>
    <row r="7189" spans="1:6" ht="14.4" x14ac:dyDescent="0.3">
      <c r="A7189" s="1" t="s">
        <v>13974</v>
      </c>
      <c r="B7189" s="2" t="s">
        <v>7676</v>
      </c>
      <c r="C7189" s="1" t="s">
        <v>14059</v>
      </c>
      <c r="D7189" s="2" t="s">
        <v>14124</v>
      </c>
      <c r="E7189" s="2" t="s">
        <v>14125</v>
      </c>
      <c r="F7189" s="3" t="str">
        <f t="shared" si="113"/>
        <v>AI</v>
      </c>
    </row>
    <row r="7190" spans="1:6" ht="14.4" x14ac:dyDescent="0.3">
      <c r="A7190" s="1" t="s">
        <v>13974</v>
      </c>
      <c r="B7190" s="2" t="s">
        <v>7676</v>
      </c>
      <c r="C7190" s="1" t="s">
        <v>14059</v>
      </c>
      <c r="D7190" s="2" t="s">
        <v>14126</v>
      </c>
      <c r="E7190" s="2" t="s">
        <v>14127</v>
      </c>
      <c r="F7190" s="3" t="str">
        <f t="shared" si="113"/>
        <v>AI</v>
      </c>
    </row>
    <row r="7191" spans="1:6" ht="14.4" x14ac:dyDescent="0.3">
      <c r="A7191" s="1" t="s">
        <v>13974</v>
      </c>
      <c r="B7191" s="1" t="s">
        <v>14128</v>
      </c>
      <c r="C7191" s="1" t="s">
        <v>14129</v>
      </c>
      <c r="D7191" s="2" t="s">
        <v>14130</v>
      </c>
      <c r="E7191" s="2" t="s">
        <v>14131</v>
      </c>
      <c r="F7191" s="3" t="str">
        <f t="shared" si="113"/>
        <v>AI</v>
      </c>
    </row>
    <row r="7192" spans="1:6" ht="14.4" x14ac:dyDescent="0.3">
      <c r="A7192" s="1" t="s">
        <v>13974</v>
      </c>
      <c r="B7192" s="1" t="s">
        <v>14128</v>
      </c>
      <c r="C7192" s="1" t="s">
        <v>14129</v>
      </c>
      <c r="D7192" s="2" t="s">
        <v>14132</v>
      </c>
      <c r="E7192" s="2" t="s">
        <v>14133</v>
      </c>
      <c r="F7192" s="3" t="str">
        <f t="shared" si="113"/>
        <v>AI</v>
      </c>
    </row>
    <row r="7193" spans="1:6" ht="14.4" x14ac:dyDescent="0.3">
      <c r="A7193" s="1" t="s">
        <v>13974</v>
      </c>
      <c r="B7193" s="1" t="s">
        <v>14128</v>
      </c>
      <c r="C7193" s="1" t="s">
        <v>14129</v>
      </c>
      <c r="D7193" s="2" t="s">
        <v>14134</v>
      </c>
      <c r="E7193" s="2" t="s">
        <v>14135</v>
      </c>
      <c r="F7193" s="3" t="str">
        <f t="shared" si="113"/>
        <v>AI</v>
      </c>
    </row>
    <row r="7194" spans="1:6" ht="14.4" x14ac:dyDescent="0.3">
      <c r="A7194" s="1" t="s">
        <v>13974</v>
      </c>
      <c r="B7194" s="1" t="s">
        <v>14128</v>
      </c>
      <c r="C7194" s="1" t="s">
        <v>14129</v>
      </c>
      <c r="D7194" s="2" t="s">
        <v>14136</v>
      </c>
      <c r="E7194" s="2" t="s">
        <v>14137</v>
      </c>
      <c r="F7194" s="3" t="str">
        <f t="shared" si="113"/>
        <v>AI</v>
      </c>
    </row>
    <row r="7195" spans="1:6" ht="14.4" x14ac:dyDescent="0.3">
      <c r="A7195" s="1" t="s">
        <v>13974</v>
      </c>
      <c r="B7195" s="1" t="s">
        <v>14128</v>
      </c>
      <c r="C7195" s="1" t="s">
        <v>14129</v>
      </c>
      <c r="D7195" s="2" t="s">
        <v>14138</v>
      </c>
      <c r="E7195" s="2" t="s">
        <v>14139</v>
      </c>
      <c r="F7195" s="3" t="str">
        <f t="shared" si="113"/>
        <v>AI</v>
      </c>
    </row>
    <row r="7196" spans="1:6" ht="14.4" x14ac:dyDescent="0.3">
      <c r="A7196" s="1" t="s">
        <v>13974</v>
      </c>
      <c r="B7196" s="1" t="s">
        <v>14128</v>
      </c>
      <c r="C7196" s="1" t="s">
        <v>14129</v>
      </c>
      <c r="D7196" s="2" t="s">
        <v>14140</v>
      </c>
      <c r="E7196" s="2" t="s">
        <v>14141</v>
      </c>
      <c r="F7196" s="3" t="str">
        <f t="shared" si="113"/>
        <v>AI</v>
      </c>
    </row>
    <row r="7197" spans="1:6" ht="14.4" x14ac:dyDescent="0.3">
      <c r="A7197" s="1" t="s">
        <v>13974</v>
      </c>
      <c r="B7197" s="1" t="s">
        <v>14128</v>
      </c>
      <c r="C7197" s="1" t="s">
        <v>14129</v>
      </c>
      <c r="D7197" s="2" t="s">
        <v>14142</v>
      </c>
      <c r="E7197" s="2" t="s">
        <v>14143</v>
      </c>
      <c r="F7197" s="3" t="str">
        <f t="shared" si="113"/>
        <v>AI</v>
      </c>
    </row>
    <row r="7198" spans="1:6" ht="14.4" x14ac:dyDescent="0.3">
      <c r="A7198" s="1" t="s">
        <v>13974</v>
      </c>
      <c r="B7198" s="1" t="s">
        <v>14128</v>
      </c>
      <c r="C7198" s="1" t="s">
        <v>14129</v>
      </c>
      <c r="D7198" s="2" t="s">
        <v>14144</v>
      </c>
      <c r="E7198" s="2" t="s">
        <v>14145</v>
      </c>
      <c r="F7198" s="3" t="str">
        <f t="shared" si="113"/>
        <v>AI</v>
      </c>
    </row>
    <row r="7199" spans="1:6" ht="14.4" x14ac:dyDescent="0.3">
      <c r="A7199" s="1" t="s">
        <v>13974</v>
      </c>
      <c r="B7199" s="1" t="s">
        <v>14128</v>
      </c>
      <c r="C7199" s="1" t="s">
        <v>14129</v>
      </c>
      <c r="D7199" s="2" t="s">
        <v>14146</v>
      </c>
      <c r="E7199" s="2" t="s">
        <v>14147</v>
      </c>
      <c r="F7199" s="3" t="str">
        <f t="shared" si="113"/>
        <v>AI</v>
      </c>
    </row>
    <row r="7200" spans="1:6" ht="14.4" x14ac:dyDescent="0.3">
      <c r="A7200" s="1" t="s">
        <v>13974</v>
      </c>
      <c r="B7200" s="1" t="s">
        <v>14128</v>
      </c>
      <c r="C7200" s="1" t="s">
        <v>14129</v>
      </c>
      <c r="D7200" s="2" t="s">
        <v>14148</v>
      </c>
      <c r="E7200" s="2" t="s">
        <v>14149</v>
      </c>
      <c r="F7200" s="3" t="str">
        <f t="shared" si="113"/>
        <v>AI</v>
      </c>
    </row>
    <row r="7201" spans="1:6" ht="14.4" x14ac:dyDescent="0.3">
      <c r="A7201" s="1" t="s">
        <v>13974</v>
      </c>
      <c r="B7201" s="1" t="s">
        <v>14128</v>
      </c>
      <c r="C7201" s="1" t="s">
        <v>14129</v>
      </c>
      <c r="D7201" s="2" t="s">
        <v>14150</v>
      </c>
      <c r="E7201" s="2" t="s">
        <v>14151</v>
      </c>
      <c r="F7201" s="3" t="str">
        <f t="shared" si="113"/>
        <v>AI</v>
      </c>
    </row>
    <row r="7202" spans="1:6" ht="14.4" x14ac:dyDescent="0.3">
      <c r="A7202" s="1" t="s">
        <v>13974</v>
      </c>
      <c r="B7202" s="1" t="s">
        <v>14128</v>
      </c>
      <c r="C7202" s="1" t="s">
        <v>14129</v>
      </c>
      <c r="D7202" s="2" t="s">
        <v>14152</v>
      </c>
      <c r="E7202" s="2" t="s">
        <v>14153</v>
      </c>
      <c r="F7202" s="3" t="str">
        <f t="shared" si="113"/>
        <v>AI</v>
      </c>
    </row>
    <row r="7203" spans="1:6" ht="14.4" x14ac:dyDescent="0.3">
      <c r="A7203" s="1" t="s">
        <v>13974</v>
      </c>
      <c r="B7203" s="1" t="s">
        <v>14128</v>
      </c>
      <c r="C7203" s="1" t="s">
        <v>14129</v>
      </c>
      <c r="D7203" s="2" t="s">
        <v>14154</v>
      </c>
      <c r="E7203" s="2" t="s">
        <v>14155</v>
      </c>
      <c r="F7203" s="3" t="str">
        <f t="shared" si="113"/>
        <v>AI</v>
      </c>
    </row>
    <row r="7204" spans="1:6" ht="14.4" x14ac:dyDescent="0.3">
      <c r="A7204" s="1" t="s">
        <v>13974</v>
      </c>
      <c r="B7204" s="1" t="s">
        <v>14128</v>
      </c>
      <c r="C7204" s="1" t="s">
        <v>14129</v>
      </c>
      <c r="D7204" s="2" t="s">
        <v>14156</v>
      </c>
      <c r="E7204" s="2" t="s">
        <v>14157</v>
      </c>
      <c r="F7204" s="3" t="str">
        <f t="shared" si="113"/>
        <v>AI</v>
      </c>
    </row>
    <row r="7205" spans="1:6" ht="14.4" x14ac:dyDescent="0.3">
      <c r="A7205" s="1" t="s">
        <v>13974</v>
      </c>
      <c r="B7205" s="1" t="s">
        <v>14128</v>
      </c>
      <c r="C7205" s="1" t="s">
        <v>14129</v>
      </c>
      <c r="D7205" s="2" t="s">
        <v>14158</v>
      </c>
      <c r="E7205" s="2" t="s">
        <v>14159</v>
      </c>
      <c r="F7205" s="3" t="str">
        <f t="shared" si="113"/>
        <v>AI</v>
      </c>
    </row>
    <row r="7206" spans="1:6" ht="14.4" x14ac:dyDescent="0.3">
      <c r="A7206" s="1" t="s">
        <v>13974</v>
      </c>
      <c r="B7206" s="1" t="s">
        <v>14128</v>
      </c>
      <c r="C7206" s="1" t="s">
        <v>14129</v>
      </c>
      <c r="D7206" s="2" t="s">
        <v>14160</v>
      </c>
      <c r="E7206" s="2" t="s">
        <v>14161</v>
      </c>
      <c r="F7206" s="3" t="str">
        <f t="shared" si="113"/>
        <v>AI</v>
      </c>
    </row>
    <row r="7207" spans="1:6" ht="14.4" x14ac:dyDescent="0.3">
      <c r="A7207" s="1" t="s">
        <v>13974</v>
      </c>
      <c r="B7207" s="1" t="s">
        <v>14128</v>
      </c>
      <c r="C7207" s="1" t="s">
        <v>14129</v>
      </c>
      <c r="D7207" s="2" t="s">
        <v>13371</v>
      </c>
      <c r="E7207" s="2" t="s">
        <v>14162</v>
      </c>
      <c r="F7207" s="3" t="str">
        <f t="shared" si="113"/>
        <v>AI</v>
      </c>
    </row>
    <row r="7208" spans="1:6" ht="14.4" x14ac:dyDescent="0.3">
      <c r="A7208" s="1" t="s">
        <v>13974</v>
      </c>
      <c r="B7208" s="1" t="s">
        <v>14128</v>
      </c>
      <c r="C7208" s="1" t="s">
        <v>14129</v>
      </c>
      <c r="D7208" s="2" t="s">
        <v>14163</v>
      </c>
      <c r="E7208" s="2" t="s">
        <v>14164</v>
      </c>
      <c r="F7208" s="3" t="str">
        <f t="shared" si="113"/>
        <v>AI</v>
      </c>
    </row>
    <row r="7209" spans="1:6" ht="14.4" x14ac:dyDescent="0.3">
      <c r="A7209" s="1" t="s">
        <v>13974</v>
      </c>
      <c r="B7209" s="1" t="s">
        <v>14128</v>
      </c>
      <c r="C7209" s="1" t="s">
        <v>14129</v>
      </c>
      <c r="D7209" s="2" t="s">
        <v>11810</v>
      </c>
      <c r="E7209" s="2" t="s">
        <v>14165</v>
      </c>
      <c r="F7209" s="3" t="str">
        <f t="shared" si="113"/>
        <v>AI</v>
      </c>
    </row>
    <row r="7210" spans="1:6" ht="14.4" x14ac:dyDescent="0.3">
      <c r="A7210" s="1" t="s">
        <v>13974</v>
      </c>
      <c r="B7210" s="1" t="s">
        <v>14128</v>
      </c>
      <c r="C7210" s="1" t="s">
        <v>14129</v>
      </c>
      <c r="D7210" s="2" t="s">
        <v>14166</v>
      </c>
      <c r="E7210" s="2" t="s">
        <v>14167</v>
      </c>
      <c r="F7210" s="3" t="str">
        <f t="shared" si="113"/>
        <v>AI</v>
      </c>
    </row>
    <row r="7211" spans="1:6" ht="14.4" x14ac:dyDescent="0.3">
      <c r="A7211" s="1" t="s">
        <v>13974</v>
      </c>
      <c r="B7211" s="1" t="s">
        <v>14128</v>
      </c>
      <c r="C7211" s="1" t="s">
        <v>14129</v>
      </c>
      <c r="D7211" s="2" t="s">
        <v>14168</v>
      </c>
      <c r="E7211" s="2" t="s">
        <v>14169</v>
      </c>
      <c r="F7211" s="3" t="str">
        <f t="shared" si="113"/>
        <v>AI</v>
      </c>
    </row>
    <row r="7212" spans="1:6" ht="14.4" x14ac:dyDescent="0.3">
      <c r="A7212" s="1" t="s">
        <v>13974</v>
      </c>
      <c r="B7212" s="1" t="s">
        <v>14128</v>
      </c>
      <c r="C7212" s="1" t="s">
        <v>14129</v>
      </c>
      <c r="D7212" s="2" t="s">
        <v>14170</v>
      </c>
      <c r="E7212" s="2" t="s">
        <v>14171</v>
      </c>
      <c r="F7212" s="3" t="str">
        <f t="shared" si="113"/>
        <v>AI</v>
      </c>
    </row>
    <row r="7213" spans="1:6" ht="14.4" x14ac:dyDescent="0.3">
      <c r="A7213" s="1" t="s">
        <v>13974</v>
      </c>
      <c r="B7213" s="1" t="s">
        <v>14128</v>
      </c>
      <c r="C7213" s="1" t="s">
        <v>14129</v>
      </c>
      <c r="D7213" s="2" t="s">
        <v>14172</v>
      </c>
      <c r="E7213" s="2" t="s">
        <v>14173</v>
      </c>
      <c r="F7213" s="3" t="str">
        <f t="shared" si="113"/>
        <v>AI</v>
      </c>
    </row>
    <row r="7214" spans="1:6" ht="14.4" x14ac:dyDescent="0.3">
      <c r="A7214" s="1" t="s">
        <v>13974</v>
      </c>
      <c r="B7214" s="1" t="s">
        <v>14128</v>
      </c>
      <c r="C7214" s="1" t="s">
        <v>14129</v>
      </c>
      <c r="D7214" s="2" t="s">
        <v>12501</v>
      </c>
      <c r="E7214" s="2" t="s">
        <v>14174</v>
      </c>
      <c r="F7214" s="3" t="str">
        <f t="shared" si="113"/>
        <v>AI</v>
      </c>
    </row>
    <row r="7215" spans="1:6" ht="14.4" x14ac:dyDescent="0.3">
      <c r="A7215" s="1" t="s">
        <v>13974</v>
      </c>
      <c r="B7215" s="1" t="s">
        <v>14128</v>
      </c>
      <c r="C7215" s="1" t="s">
        <v>14129</v>
      </c>
      <c r="D7215" s="2" t="s">
        <v>14175</v>
      </c>
      <c r="E7215" s="2" t="s">
        <v>14176</v>
      </c>
      <c r="F7215" s="3" t="str">
        <f t="shared" si="113"/>
        <v>AI</v>
      </c>
    </row>
    <row r="7216" spans="1:6" ht="14.4" x14ac:dyDescent="0.3">
      <c r="A7216" s="1" t="s">
        <v>13974</v>
      </c>
      <c r="B7216" s="1" t="s">
        <v>14128</v>
      </c>
      <c r="C7216" s="1" t="s">
        <v>14129</v>
      </c>
      <c r="D7216" s="2" t="s">
        <v>14177</v>
      </c>
      <c r="E7216" s="2" t="s">
        <v>14178</v>
      </c>
      <c r="F7216" s="3" t="str">
        <f t="shared" si="113"/>
        <v>AI</v>
      </c>
    </row>
    <row r="7217" spans="1:6" ht="14.4" x14ac:dyDescent="0.3">
      <c r="A7217" s="1" t="s">
        <v>13974</v>
      </c>
      <c r="B7217" s="1" t="s">
        <v>14128</v>
      </c>
      <c r="C7217" s="1" t="s">
        <v>14129</v>
      </c>
      <c r="D7217" s="2" t="s">
        <v>14179</v>
      </c>
      <c r="E7217" s="2" t="s">
        <v>14180</v>
      </c>
      <c r="F7217" s="3" t="str">
        <f t="shared" si="113"/>
        <v>AI</v>
      </c>
    </row>
    <row r="7218" spans="1:6" ht="14.4" x14ac:dyDescent="0.3">
      <c r="A7218" s="1" t="s">
        <v>13974</v>
      </c>
      <c r="B7218" s="1" t="s">
        <v>14128</v>
      </c>
      <c r="C7218" s="1" t="s">
        <v>14129</v>
      </c>
      <c r="D7218" s="2" t="s">
        <v>14181</v>
      </c>
      <c r="E7218" s="2" t="s">
        <v>14182</v>
      </c>
      <c r="F7218" s="3" t="str">
        <f t="shared" si="113"/>
        <v>AI</v>
      </c>
    </row>
    <row r="7219" spans="1:6" ht="14.4" x14ac:dyDescent="0.3">
      <c r="A7219" s="1" t="s">
        <v>13974</v>
      </c>
      <c r="B7219" s="1" t="s">
        <v>14128</v>
      </c>
      <c r="C7219" s="1" t="s">
        <v>14129</v>
      </c>
      <c r="D7219" s="2" t="s">
        <v>14183</v>
      </c>
      <c r="E7219" s="2" t="s">
        <v>14184</v>
      </c>
      <c r="F7219" s="3" t="str">
        <f t="shared" si="113"/>
        <v>AI</v>
      </c>
    </row>
    <row r="7220" spans="1:6" ht="14.4" x14ac:dyDescent="0.3">
      <c r="A7220" s="1" t="s">
        <v>13974</v>
      </c>
      <c r="B7220" s="1" t="s">
        <v>14128</v>
      </c>
      <c r="C7220" s="1" t="s">
        <v>14129</v>
      </c>
      <c r="D7220" s="2" t="s">
        <v>14185</v>
      </c>
      <c r="E7220" s="2" t="s">
        <v>14186</v>
      </c>
      <c r="F7220" s="3" t="str">
        <f t="shared" si="113"/>
        <v>AI</v>
      </c>
    </row>
    <row r="7221" spans="1:6" ht="14.4" x14ac:dyDescent="0.3">
      <c r="A7221" s="1" t="s">
        <v>13974</v>
      </c>
      <c r="B7221" s="1" t="s">
        <v>14128</v>
      </c>
      <c r="C7221" s="1" t="s">
        <v>14129</v>
      </c>
      <c r="D7221" s="2" t="s">
        <v>14187</v>
      </c>
      <c r="E7221" s="2" t="s">
        <v>14188</v>
      </c>
      <c r="F7221" s="3" t="str">
        <f t="shared" si="113"/>
        <v>AI</v>
      </c>
    </row>
    <row r="7222" spans="1:6" ht="14.4" x14ac:dyDescent="0.3">
      <c r="A7222" s="1" t="s">
        <v>13974</v>
      </c>
      <c r="B7222" s="1" t="s">
        <v>14128</v>
      </c>
      <c r="C7222" s="1" t="s">
        <v>14129</v>
      </c>
      <c r="D7222" s="2" t="s">
        <v>14189</v>
      </c>
      <c r="E7222" s="2" t="s">
        <v>14190</v>
      </c>
      <c r="F7222" s="3" t="str">
        <f t="shared" si="113"/>
        <v>AI</v>
      </c>
    </row>
    <row r="7223" spans="1:6" ht="14.4" x14ac:dyDescent="0.3">
      <c r="A7223" s="1" t="s">
        <v>13974</v>
      </c>
      <c r="B7223" s="1" t="s">
        <v>14128</v>
      </c>
      <c r="C7223" s="1" t="s">
        <v>14129</v>
      </c>
      <c r="D7223" s="2" t="s">
        <v>2398</v>
      </c>
      <c r="E7223" s="2" t="s">
        <v>14191</v>
      </c>
      <c r="F7223" s="3" t="str">
        <f t="shared" si="113"/>
        <v>AI</v>
      </c>
    </row>
    <row r="7224" spans="1:6" ht="14.4" x14ac:dyDescent="0.3">
      <c r="A7224" s="1" t="s">
        <v>13974</v>
      </c>
      <c r="B7224" s="2" t="s">
        <v>14192</v>
      </c>
      <c r="C7224" s="1" t="s">
        <v>14193</v>
      </c>
      <c r="D7224" s="2" t="s">
        <v>14194</v>
      </c>
      <c r="E7224" s="2" t="s">
        <v>14195</v>
      </c>
      <c r="F7224" s="3" t="str">
        <f t="shared" si="113"/>
        <v>AI</v>
      </c>
    </row>
    <row r="7225" spans="1:6" ht="14.4" x14ac:dyDescent="0.3">
      <c r="A7225" s="1" t="s">
        <v>13974</v>
      </c>
      <c r="B7225" s="2" t="s">
        <v>14192</v>
      </c>
      <c r="C7225" s="1" t="s">
        <v>14193</v>
      </c>
      <c r="D7225" s="2" t="s">
        <v>14196</v>
      </c>
      <c r="E7225" s="2" t="s">
        <v>14197</v>
      </c>
      <c r="F7225" s="3" t="str">
        <f t="shared" si="113"/>
        <v>AI</v>
      </c>
    </row>
    <row r="7226" spans="1:6" ht="14.4" x14ac:dyDescent="0.3">
      <c r="A7226" s="1" t="s">
        <v>13974</v>
      </c>
      <c r="B7226" s="2" t="s">
        <v>14192</v>
      </c>
      <c r="C7226" s="1" t="s">
        <v>14193</v>
      </c>
      <c r="D7226" s="2" t="s">
        <v>14198</v>
      </c>
      <c r="E7226" s="2" t="s">
        <v>14199</v>
      </c>
      <c r="F7226" s="3" t="str">
        <f t="shared" si="113"/>
        <v>AI</v>
      </c>
    </row>
    <row r="7227" spans="1:6" ht="14.4" x14ac:dyDescent="0.3">
      <c r="A7227" s="1" t="s">
        <v>13974</v>
      </c>
      <c r="B7227" s="2" t="s">
        <v>14192</v>
      </c>
      <c r="C7227" s="1" t="s">
        <v>14193</v>
      </c>
      <c r="D7227" s="2" t="s">
        <v>14200</v>
      </c>
      <c r="E7227" s="2" t="s">
        <v>14201</v>
      </c>
      <c r="F7227" s="3" t="str">
        <f t="shared" si="113"/>
        <v>AI</v>
      </c>
    </row>
    <row r="7228" spans="1:6" ht="14.4" x14ac:dyDescent="0.3">
      <c r="A7228" s="1" t="s">
        <v>13974</v>
      </c>
      <c r="B7228" s="2" t="s">
        <v>14192</v>
      </c>
      <c r="C7228" s="1" t="s">
        <v>14193</v>
      </c>
      <c r="D7228" s="2" t="s">
        <v>14192</v>
      </c>
      <c r="E7228" s="2" t="s">
        <v>14202</v>
      </c>
      <c r="F7228" s="3" t="str">
        <f t="shared" si="113"/>
        <v>AI</v>
      </c>
    </row>
    <row r="7229" spans="1:6" ht="14.4" x14ac:dyDescent="0.3">
      <c r="A7229" s="1" t="s">
        <v>13974</v>
      </c>
      <c r="B7229" s="2" t="s">
        <v>14192</v>
      </c>
      <c r="C7229" s="1" t="s">
        <v>14193</v>
      </c>
      <c r="D7229" s="2" t="s">
        <v>14203</v>
      </c>
      <c r="E7229" s="2" t="s">
        <v>14204</v>
      </c>
      <c r="F7229" s="3" t="str">
        <f t="shared" si="113"/>
        <v>AI</v>
      </c>
    </row>
    <row r="7230" spans="1:6" ht="14.4" x14ac:dyDescent="0.3">
      <c r="A7230" s="1" t="s">
        <v>13974</v>
      </c>
      <c r="B7230" s="2" t="s">
        <v>14192</v>
      </c>
      <c r="C7230" s="1" t="s">
        <v>14193</v>
      </c>
      <c r="D7230" s="2" t="s">
        <v>14205</v>
      </c>
      <c r="E7230" s="2" t="s">
        <v>14206</v>
      </c>
      <c r="F7230" s="3" t="str">
        <f t="shared" si="113"/>
        <v>AI</v>
      </c>
    </row>
    <row r="7231" spans="1:6" ht="14.4" x14ac:dyDescent="0.3">
      <c r="A7231" s="1" t="s">
        <v>13974</v>
      </c>
      <c r="B7231" s="2" t="s">
        <v>14192</v>
      </c>
      <c r="C7231" s="1" t="s">
        <v>14193</v>
      </c>
      <c r="D7231" s="2" t="s">
        <v>14207</v>
      </c>
      <c r="E7231" s="2" t="s">
        <v>14208</v>
      </c>
      <c r="F7231" s="3" t="str">
        <f t="shared" si="113"/>
        <v>AI</v>
      </c>
    </row>
    <row r="7232" spans="1:6" ht="14.4" x14ac:dyDescent="0.3">
      <c r="A7232" s="1" t="s">
        <v>13974</v>
      </c>
      <c r="B7232" s="2" t="s">
        <v>14192</v>
      </c>
      <c r="C7232" s="1" t="s">
        <v>14193</v>
      </c>
      <c r="D7232" s="2" t="s">
        <v>14209</v>
      </c>
      <c r="E7232" s="2" t="s">
        <v>14210</v>
      </c>
      <c r="F7232" s="3" t="str">
        <f t="shared" si="113"/>
        <v>AI</v>
      </c>
    </row>
    <row r="7233" spans="1:6" ht="14.4" x14ac:dyDescent="0.3">
      <c r="A7233" s="1" t="s">
        <v>13974</v>
      </c>
      <c r="B7233" s="2" t="s">
        <v>14192</v>
      </c>
      <c r="C7233" s="1" t="s">
        <v>14193</v>
      </c>
      <c r="D7233" s="2" t="s">
        <v>12594</v>
      </c>
      <c r="E7233" s="2" t="s">
        <v>14211</v>
      </c>
      <c r="F7233" s="3" t="str">
        <f t="shared" si="113"/>
        <v>AI</v>
      </c>
    </row>
    <row r="7234" spans="1:6" ht="14.4" x14ac:dyDescent="0.3">
      <c r="A7234" s="1" t="s">
        <v>13974</v>
      </c>
      <c r="B7234" s="2" t="s">
        <v>14192</v>
      </c>
      <c r="C7234" s="1" t="s">
        <v>14193</v>
      </c>
      <c r="D7234" s="2" t="s">
        <v>14212</v>
      </c>
      <c r="E7234" s="2" t="s">
        <v>14213</v>
      </c>
      <c r="F7234" s="3" t="str">
        <f t="shared" si="113"/>
        <v>AI</v>
      </c>
    </row>
    <row r="7235" spans="1:6" ht="14.4" x14ac:dyDescent="0.3">
      <c r="A7235" s="1" t="s">
        <v>13974</v>
      </c>
      <c r="B7235" s="2" t="s">
        <v>14192</v>
      </c>
      <c r="C7235" s="1" t="s">
        <v>14193</v>
      </c>
      <c r="D7235" s="2" t="s">
        <v>14214</v>
      </c>
      <c r="E7235" s="2" t="s">
        <v>14215</v>
      </c>
      <c r="F7235" s="3" t="str">
        <f t="shared" si="113"/>
        <v>AI</v>
      </c>
    </row>
    <row r="7236" spans="1:6" ht="14.4" x14ac:dyDescent="0.3">
      <c r="A7236" s="1" t="s">
        <v>13974</v>
      </c>
      <c r="B7236" s="2" t="s">
        <v>14192</v>
      </c>
      <c r="C7236" s="1" t="s">
        <v>14193</v>
      </c>
      <c r="D7236" s="2" t="s">
        <v>14216</v>
      </c>
      <c r="E7236" s="2" t="s">
        <v>14217</v>
      </c>
      <c r="F7236" s="3" t="str">
        <f t="shared" si="113"/>
        <v>AI</v>
      </c>
    </row>
    <row r="7237" spans="1:6" ht="14.4" x14ac:dyDescent="0.3">
      <c r="A7237" s="1" t="s">
        <v>13974</v>
      </c>
      <c r="B7237" s="2" t="s">
        <v>14192</v>
      </c>
      <c r="C7237" s="1" t="s">
        <v>14193</v>
      </c>
      <c r="D7237" s="2" t="s">
        <v>14218</v>
      </c>
      <c r="E7237" s="2" t="s">
        <v>14219</v>
      </c>
      <c r="F7237" s="3" t="str">
        <f t="shared" si="113"/>
        <v>AI</v>
      </c>
    </row>
    <row r="7238" spans="1:6" ht="14.4" x14ac:dyDescent="0.3">
      <c r="A7238" s="1" t="s">
        <v>13974</v>
      </c>
      <c r="B7238" s="2" t="s">
        <v>14192</v>
      </c>
      <c r="C7238" s="1" t="s">
        <v>14193</v>
      </c>
      <c r="D7238" s="2" t="s">
        <v>14220</v>
      </c>
      <c r="E7238" s="2" t="s">
        <v>14221</v>
      </c>
      <c r="F7238" s="3" t="str">
        <f t="shared" si="113"/>
        <v>AI</v>
      </c>
    </row>
    <row r="7239" spans="1:6" ht="14.4" x14ac:dyDescent="0.3">
      <c r="A7239" s="1" t="s">
        <v>13974</v>
      </c>
      <c r="B7239" s="2" t="s">
        <v>14192</v>
      </c>
      <c r="C7239" s="1" t="s">
        <v>14193</v>
      </c>
      <c r="D7239" s="2" t="s">
        <v>14222</v>
      </c>
      <c r="E7239" s="2" t="s">
        <v>14223</v>
      </c>
      <c r="F7239" s="3" t="str">
        <f t="shared" si="113"/>
        <v>AI</v>
      </c>
    </row>
    <row r="7240" spans="1:6" ht="14.4" x14ac:dyDescent="0.3">
      <c r="A7240" s="1" t="s">
        <v>13974</v>
      </c>
      <c r="B7240" s="2" t="s">
        <v>14192</v>
      </c>
      <c r="C7240" s="1" t="s">
        <v>14193</v>
      </c>
      <c r="D7240" s="2" t="s">
        <v>14224</v>
      </c>
      <c r="E7240" s="2" t="s">
        <v>14225</v>
      </c>
      <c r="F7240" s="3" t="str">
        <f t="shared" ref="F7240:F7303" si="114">"AI"</f>
        <v>AI</v>
      </c>
    </row>
    <row r="7241" spans="1:6" ht="14.4" x14ac:dyDescent="0.3">
      <c r="A7241" s="1" t="s">
        <v>13974</v>
      </c>
      <c r="B7241" s="2" t="s">
        <v>14192</v>
      </c>
      <c r="C7241" s="1" t="s">
        <v>14193</v>
      </c>
      <c r="D7241" s="2" t="s">
        <v>14226</v>
      </c>
      <c r="E7241" s="2" t="s">
        <v>14227</v>
      </c>
      <c r="F7241" s="3" t="str">
        <f t="shared" si="114"/>
        <v>AI</v>
      </c>
    </row>
    <row r="7242" spans="1:6" ht="14.4" x14ac:dyDescent="0.3">
      <c r="A7242" s="1" t="s">
        <v>13974</v>
      </c>
      <c r="B7242" s="2" t="s">
        <v>14192</v>
      </c>
      <c r="C7242" s="1" t="s">
        <v>14193</v>
      </c>
      <c r="D7242" s="2" t="s">
        <v>14228</v>
      </c>
      <c r="E7242" s="2" t="s">
        <v>14229</v>
      </c>
      <c r="F7242" s="3" t="str">
        <f t="shared" si="114"/>
        <v>AI</v>
      </c>
    </row>
    <row r="7243" spans="1:6" ht="14.4" x14ac:dyDescent="0.3">
      <c r="A7243" s="1" t="s">
        <v>13974</v>
      </c>
      <c r="B7243" s="2" t="s">
        <v>14192</v>
      </c>
      <c r="C7243" s="1" t="s">
        <v>14193</v>
      </c>
      <c r="D7243" s="2" t="s">
        <v>14230</v>
      </c>
      <c r="E7243" s="2" t="s">
        <v>14231</v>
      </c>
      <c r="F7243" s="3" t="str">
        <f t="shared" si="114"/>
        <v>AI</v>
      </c>
    </row>
    <row r="7244" spans="1:6" ht="14.4" x14ac:dyDescent="0.3">
      <c r="A7244" s="1" t="s">
        <v>13974</v>
      </c>
      <c r="B7244" s="2" t="s">
        <v>14192</v>
      </c>
      <c r="C7244" s="1" t="s">
        <v>14193</v>
      </c>
      <c r="D7244" s="2" t="s">
        <v>14232</v>
      </c>
      <c r="E7244" s="2" t="s">
        <v>14233</v>
      </c>
      <c r="F7244" s="3" t="str">
        <f t="shared" si="114"/>
        <v>AI</v>
      </c>
    </row>
    <row r="7245" spans="1:6" ht="14.4" x14ac:dyDescent="0.3">
      <c r="A7245" s="1" t="s">
        <v>13974</v>
      </c>
      <c r="B7245" s="2" t="s">
        <v>14192</v>
      </c>
      <c r="C7245" s="1" t="s">
        <v>14193</v>
      </c>
      <c r="D7245" s="2" t="s">
        <v>14234</v>
      </c>
      <c r="E7245" s="2" t="s">
        <v>14235</v>
      </c>
      <c r="F7245" s="3" t="str">
        <f t="shared" si="114"/>
        <v>AI</v>
      </c>
    </row>
    <row r="7246" spans="1:6" ht="14.4" x14ac:dyDescent="0.3">
      <c r="A7246" s="1" t="s">
        <v>13974</v>
      </c>
      <c r="B7246" s="2" t="s">
        <v>14192</v>
      </c>
      <c r="C7246" s="1" t="s">
        <v>14193</v>
      </c>
      <c r="D7246" s="2" t="s">
        <v>11895</v>
      </c>
      <c r="E7246" s="2" t="s">
        <v>14236</v>
      </c>
      <c r="F7246" s="3" t="str">
        <f t="shared" si="114"/>
        <v>AI</v>
      </c>
    </row>
    <row r="7247" spans="1:6" ht="14.4" x14ac:dyDescent="0.3">
      <c r="A7247" s="1" t="s">
        <v>13974</v>
      </c>
      <c r="B7247" s="2" t="s">
        <v>14192</v>
      </c>
      <c r="C7247" s="1" t="s">
        <v>14193</v>
      </c>
      <c r="D7247" s="2" t="s">
        <v>14237</v>
      </c>
      <c r="E7247" s="2" t="s">
        <v>14238</v>
      </c>
      <c r="F7247" s="3" t="str">
        <f t="shared" si="114"/>
        <v>AI</v>
      </c>
    </row>
    <row r="7248" spans="1:6" ht="14.4" x14ac:dyDescent="0.3">
      <c r="A7248" s="1" t="s">
        <v>13974</v>
      </c>
      <c r="B7248" s="2" t="s">
        <v>14192</v>
      </c>
      <c r="C7248" s="1" t="s">
        <v>14193</v>
      </c>
      <c r="D7248" s="2" t="s">
        <v>14239</v>
      </c>
      <c r="E7248" s="2" t="s">
        <v>14240</v>
      </c>
      <c r="F7248" s="3" t="str">
        <f t="shared" si="114"/>
        <v>AI</v>
      </c>
    </row>
    <row r="7249" spans="1:6" ht="14.4" x14ac:dyDescent="0.3">
      <c r="A7249" s="1" t="s">
        <v>13974</v>
      </c>
      <c r="B7249" s="2" t="s">
        <v>14192</v>
      </c>
      <c r="C7249" s="1" t="s">
        <v>14193</v>
      </c>
      <c r="D7249" s="2" t="s">
        <v>14241</v>
      </c>
      <c r="E7249" s="2" t="s">
        <v>14242</v>
      </c>
      <c r="F7249" s="3" t="str">
        <f t="shared" si="114"/>
        <v>AI</v>
      </c>
    </row>
    <row r="7250" spans="1:6" ht="14.4" x14ac:dyDescent="0.3">
      <c r="A7250" s="1" t="s">
        <v>13974</v>
      </c>
      <c r="B7250" s="2" t="s">
        <v>14192</v>
      </c>
      <c r="C7250" s="1" t="s">
        <v>14193</v>
      </c>
      <c r="D7250" s="2" t="s">
        <v>12372</v>
      </c>
      <c r="E7250" s="2" t="s">
        <v>14243</v>
      </c>
      <c r="F7250" s="3" t="str">
        <f t="shared" si="114"/>
        <v>AI</v>
      </c>
    </row>
    <row r="7251" spans="1:6" ht="14.4" x14ac:dyDescent="0.3">
      <c r="A7251" s="1" t="s">
        <v>13974</v>
      </c>
      <c r="B7251" s="2" t="s">
        <v>14192</v>
      </c>
      <c r="C7251" s="1" t="s">
        <v>14193</v>
      </c>
      <c r="D7251" s="2" t="s">
        <v>14244</v>
      </c>
      <c r="E7251" s="2" t="s">
        <v>14245</v>
      </c>
      <c r="F7251" s="3" t="str">
        <f t="shared" si="114"/>
        <v>AI</v>
      </c>
    </row>
    <row r="7252" spans="1:6" ht="14.4" x14ac:dyDescent="0.3">
      <c r="A7252" s="1" t="s">
        <v>13974</v>
      </c>
      <c r="B7252" s="2" t="s">
        <v>14192</v>
      </c>
      <c r="C7252" s="1" t="s">
        <v>14193</v>
      </c>
      <c r="D7252" s="2" t="s">
        <v>14246</v>
      </c>
      <c r="E7252" s="2" t="s">
        <v>14247</v>
      </c>
      <c r="F7252" s="3" t="str">
        <f t="shared" si="114"/>
        <v>AI</v>
      </c>
    </row>
    <row r="7253" spans="1:6" ht="14.4" x14ac:dyDescent="0.3">
      <c r="A7253" s="1" t="s">
        <v>13974</v>
      </c>
      <c r="B7253" s="2" t="s">
        <v>14192</v>
      </c>
      <c r="C7253" s="1" t="s">
        <v>14193</v>
      </c>
      <c r="D7253" s="2" t="s">
        <v>14248</v>
      </c>
      <c r="E7253" s="2" t="s">
        <v>14249</v>
      </c>
      <c r="F7253" s="3" t="str">
        <f t="shared" si="114"/>
        <v>AI</v>
      </c>
    </row>
    <row r="7254" spans="1:6" ht="14.4" x14ac:dyDescent="0.3">
      <c r="A7254" s="1" t="s">
        <v>13974</v>
      </c>
      <c r="B7254" s="2" t="s">
        <v>14250</v>
      </c>
      <c r="C7254" s="1" t="s">
        <v>14251</v>
      </c>
      <c r="D7254" s="2" t="s">
        <v>11360</v>
      </c>
      <c r="E7254" s="2" t="s">
        <v>14252</v>
      </c>
      <c r="F7254" s="3" t="str">
        <f t="shared" si="114"/>
        <v>AI</v>
      </c>
    </row>
    <row r="7255" spans="1:6" ht="14.4" x14ac:dyDescent="0.3">
      <c r="A7255" s="1" t="s">
        <v>13974</v>
      </c>
      <c r="B7255" s="2" t="s">
        <v>14250</v>
      </c>
      <c r="C7255" s="1" t="s">
        <v>14251</v>
      </c>
      <c r="D7255" s="2" t="s">
        <v>14253</v>
      </c>
      <c r="E7255" s="2" t="s">
        <v>14254</v>
      </c>
      <c r="F7255" s="3" t="str">
        <f t="shared" si="114"/>
        <v>AI</v>
      </c>
    </row>
    <row r="7256" spans="1:6" ht="14.4" x14ac:dyDescent="0.3">
      <c r="A7256" s="1" t="s">
        <v>13974</v>
      </c>
      <c r="B7256" s="2" t="s">
        <v>14250</v>
      </c>
      <c r="C7256" s="1" t="s">
        <v>14251</v>
      </c>
      <c r="D7256" s="2" t="s">
        <v>14255</v>
      </c>
      <c r="E7256" s="2" t="s">
        <v>14256</v>
      </c>
      <c r="F7256" s="3" t="str">
        <f t="shared" si="114"/>
        <v>AI</v>
      </c>
    </row>
    <row r="7257" spans="1:6" ht="14.4" x14ac:dyDescent="0.3">
      <c r="A7257" s="1" t="s">
        <v>13974</v>
      </c>
      <c r="B7257" s="2" t="s">
        <v>14250</v>
      </c>
      <c r="C7257" s="1" t="s">
        <v>14251</v>
      </c>
      <c r="D7257" s="2" t="s">
        <v>11572</v>
      </c>
      <c r="E7257" s="2" t="s">
        <v>14257</v>
      </c>
      <c r="F7257" s="3" t="str">
        <f t="shared" si="114"/>
        <v>AI</v>
      </c>
    </row>
    <row r="7258" spans="1:6" ht="14.4" x14ac:dyDescent="0.3">
      <c r="A7258" s="1" t="s">
        <v>13974</v>
      </c>
      <c r="B7258" s="2" t="s">
        <v>14250</v>
      </c>
      <c r="C7258" s="1" t="s">
        <v>14251</v>
      </c>
      <c r="D7258" s="2" t="s">
        <v>14258</v>
      </c>
      <c r="E7258" s="2" t="s">
        <v>14259</v>
      </c>
      <c r="F7258" s="3" t="str">
        <f t="shared" si="114"/>
        <v>AI</v>
      </c>
    </row>
    <row r="7259" spans="1:6" ht="14.4" x14ac:dyDescent="0.3">
      <c r="A7259" s="1" t="s">
        <v>13974</v>
      </c>
      <c r="B7259" s="2" t="s">
        <v>14250</v>
      </c>
      <c r="C7259" s="1" t="s">
        <v>14251</v>
      </c>
      <c r="D7259" s="2" t="s">
        <v>14260</v>
      </c>
      <c r="E7259" s="2" t="s">
        <v>14261</v>
      </c>
      <c r="F7259" s="3" t="str">
        <f t="shared" si="114"/>
        <v>AI</v>
      </c>
    </row>
    <row r="7260" spans="1:6" ht="14.4" x14ac:dyDescent="0.3">
      <c r="A7260" s="1" t="s">
        <v>13974</v>
      </c>
      <c r="B7260" s="2" t="s">
        <v>14250</v>
      </c>
      <c r="C7260" s="1" t="s">
        <v>14251</v>
      </c>
      <c r="D7260" s="2" t="s">
        <v>14262</v>
      </c>
      <c r="E7260" s="2" t="s">
        <v>14263</v>
      </c>
      <c r="F7260" s="3" t="str">
        <f t="shared" si="114"/>
        <v>AI</v>
      </c>
    </row>
    <row r="7261" spans="1:6" ht="14.4" x14ac:dyDescent="0.3">
      <c r="A7261" s="1" t="s">
        <v>13974</v>
      </c>
      <c r="B7261" s="2" t="s">
        <v>14250</v>
      </c>
      <c r="C7261" s="1" t="s">
        <v>14251</v>
      </c>
      <c r="D7261" s="2" t="s">
        <v>14264</v>
      </c>
      <c r="E7261" s="2" t="s">
        <v>14265</v>
      </c>
      <c r="F7261" s="3" t="str">
        <f t="shared" si="114"/>
        <v>AI</v>
      </c>
    </row>
    <row r="7262" spans="1:6" ht="14.4" x14ac:dyDescent="0.3">
      <c r="A7262" s="1" t="s">
        <v>13974</v>
      </c>
      <c r="B7262" s="2" t="s">
        <v>14250</v>
      </c>
      <c r="C7262" s="1" t="s">
        <v>14251</v>
      </c>
      <c r="D7262" s="2" t="s">
        <v>14266</v>
      </c>
      <c r="E7262" s="2" t="s">
        <v>14267</v>
      </c>
      <c r="F7262" s="3" t="str">
        <f t="shared" si="114"/>
        <v>AI</v>
      </c>
    </row>
    <row r="7263" spans="1:6" ht="14.4" x14ac:dyDescent="0.3">
      <c r="A7263" s="1" t="s">
        <v>13974</v>
      </c>
      <c r="B7263" s="2" t="s">
        <v>14250</v>
      </c>
      <c r="C7263" s="1" t="s">
        <v>14251</v>
      </c>
      <c r="D7263" s="2" t="s">
        <v>14268</v>
      </c>
      <c r="E7263" s="2" t="s">
        <v>14269</v>
      </c>
      <c r="F7263" s="3" t="str">
        <f t="shared" si="114"/>
        <v>AI</v>
      </c>
    </row>
    <row r="7264" spans="1:6" ht="14.4" x14ac:dyDescent="0.3">
      <c r="A7264" s="1" t="s">
        <v>13974</v>
      </c>
      <c r="B7264" s="2" t="s">
        <v>14250</v>
      </c>
      <c r="C7264" s="1" t="s">
        <v>14251</v>
      </c>
      <c r="D7264" s="2" t="s">
        <v>14270</v>
      </c>
      <c r="E7264" s="2" t="s">
        <v>14271</v>
      </c>
      <c r="F7264" s="3" t="str">
        <f t="shared" si="114"/>
        <v>AI</v>
      </c>
    </row>
    <row r="7265" spans="1:6" ht="14.4" x14ac:dyDescent="0.3">
      <c r="A7265" s="1" t="s">
        <v>13974</v>
      </c>
      <c r="B7265" s="2" t="s">
        <v>14250</v>
      </c>
      <c r="C7265" s="1" t="s">
        <v>14251</v>
      </c>
      <c r="D7265" s="2" t="s">
        <v>14272</v>
      </c>
      <c r="E7265" s="2" t="s">
        <v>14273</v>
      </c>
      <c r="F7265" s="3" t="str">
        <f t="shared" si="114"/>
        <v>AI</v>
      </c>
    </row>
    <row r="7266" spans="1:6" ht="14.4" x14ac:dyDescent="0.3">
      <c r="A7266" s="1" t="s">
        <v>13974</v>
      </c>
      <c r="B7266" s="2" t="s">
        <v>14250</v>
      </c>
      <c r="C7266" s="1" t="s">
        <v>14251</v>
      </c>
      <c r="D7266" s="2" t="s">
        <v>14274</v>
      </c>
      <c r="E7266" s="2" t="s">
        <v>14275</v>
      </c>
      <c r="F7266" s="3" t="str">
        <f t="shared" si="114"/>
        <v>AI</v>
      </c>
    </row>
    <row r="7267" spans="1:6" ht="14.4" x14ac:dyDescent="0.3">
      <c r="A7267" s="1" t="s">
        <v>13974</v>
      </c>
      <c r="B7267" s="2" t="s">
        <v>14250</v>
      </c>
      <c r="C7267" s="1" t="s">
        <v>14251</v>
      </c>
      <c r="D7267" s="2" t="s">
        <v>14276</v>
      </c>
      <c r="E7267" s="2" t="s">
        <v>14277</v>
      </c>
      <c r="F7267" s="3" t="str">
        <f t="shared" si="114"/>
        <v>AI</v>
      </c>
    </row>
    <row r="7268" spans="1:6" ht="14.4" x14ac:dyDescent="0.3">
      <c r="A7268" s="1" t="s">
        <v>13974</v>
      </c>
      <c r="B7268" s="2" t="s">
        <v>14250</v>
      </c>
      <c r="C7268" s="1" t="s">
        <v>14251</v>
      </c>
      <c r="D7268" s="2" t="s">
        <v>13504</v>
      </c>
      <c r="E7268" s="2" t="s">
        <v>14278</v>
      </c>
      <c r="F7268" s="3" t="str">
        <f t="shared" si="114"/>
        <v>AI</v>
      </c>
    </row>
    <row r="7269" spans="1:6" ht="14.4" x14ac:dyDescent="0.3">
      <c r="A7269" s="1" t="s">
        <v>13974</v>
      </c>
      <c r="B7269" s="2" t="s">
        <v>14250</v>
      </c>
      <c r="C7269" s="1" t="s">
        <v>14251</v>
      </c>
      <c r="D7269" s="2" t="s">
        <v>14279</v>
      </c>
      <c r="E7269" s="2" t="s">
        <v>14280</v>
      </c>
      <c r="F7269" s="3" t="str">
        <f t="shared" si="114"/>
        <v>AI</v>
      </c>
    </row>
    <row r="7270" spans="1:6" ht="14.4" x14ac:dyDescent="0.3">
      <c r="A7270" s="1" t="s">
        <v>13974</v>
      </c>
      <c r="B7270" s="2" t="s">
        <v>14250</v>
      </c>
      <c r="C7270" s="1" t="s">
        <v>14251</v>
      </c>
      <c r="D7270" s="2" t="s">
        <v>14281</v>
      </c>
      <c r="E7270" s="2" t="s">
        <v>14282</v>
      </c>
      <c r="F7270" s="3" t="str">
        <f t="shared" si="114"/>
        <v>AI</v>
      </c>
    </row>
    <row r="7271" spans="1:6" ht="14.4" x14ac:dyDescent="0.3">
      <c r="A7271" s="1" t="s">
        <v>13974</v>
      </c>
      <c r="B7271" s="2" t="s">
        <v>14250</v>
      </c>
      <c r="C7271" s="1" t="s">
        <v>14251</v>
      </c>
      <c r="D7271" s="2" t="s">
        <v>14283</v>
      </c>
      <c r="E7271" s="2" t="s">
        <v>14284</v>
      </c>
      <c r="F7271" s="3" t="str">
        <f t="shared" si="114"/>
        <v>AI</v>
      </c>
    </row>
    <row r="7272" spans="1:6" ht="14.4" x14ac:dyDescent="0.3">
      <c r="A7272" s="1" t="s">
        <v>13974</v>
      </c>
      <c r="B7272" s="2" t="s">
        <v>14250</v>
      </c>
      <c r="C7272" s="1" t="s">
        <v>14251</v>
      </c>
      <c r="D7272" s="2" t="s">
        <v>14285</v>
      </c>
      <c r="E7272" s="2" t="s">
        <v>14286</v>
      </c>
      <c r="F7272" s="3" t="str">
        <f t="shared" si="114"/>
        <v>AI</v>
      </c>
    </row>
    <row r="7273" spans="1:6" ht="14.4" x14ac:dyDescent="0.3">
      <c r="A7273" s="1" t="s">
        <v>13974</v>
      </c>
      <c r="B7273" s="2" t="s">
        <v>14250</v>
      </c>
      <c r="C7273" s="1" t="s">
        <v>14251</v>
      </c>
      <c r="D7273" s="2" t="s">
        <v>14287</v>
      </c>
      <c r="E7273" s="2" t="s">
        <v>14288</v>
      </c>
      <c r="F7273" s="3" t="str">
        <f t="shared" si="114"/>
        <v>AI</v>
      </c>
    </row>
    <row r="7274" spans="1:6" ht="14.4" x14ac:dyDescent="0.3">
      <c r="A7274" s="1" t="s">
        <v>13974</v>
      </c>
      <c r="B7274" s="2" t="s">
        <v>14250</v>
      </c>
      <c r="C7274" s="1" t="s">
        <v>14251</v>
      </c>
      <c r="D7274" s="2" t="s">
        <v>14289</v>
      </c>
      <c r="E7274" s="2" t="s">
        <v>14290</v>
      </c>
      <c r="F7274" s="3" t="str">
        <f t="shared" si="114"/>
        <v>AI</v>
      </c>
    </row>
    <row r="7275" spans="1:6" ht="14.4" x14ac:dyDescent="0.3">
      <c r="A7275" s="1" t="s">
        <v>13974</v>
      </c>
      <c r="B7275" s="2" t="s">
        <v>14250</v>
      </c>
      <c r="C7275" s="1" t="s">
        <v>14251</v>
      </c>
      <c r="D7275" s="2" t="s">
        <v>14291</v>
      </c>
      <c r="E7275" s="2" t="s">
        <v>14292</v>
      </c>
      <c r="F7275" s="3" t="str">
        <f t="shared" si="114"/>
        <v>AI</v>
      </c>
    </row>
    <row r="7276" spans="1:6" ht="14.4" x14ac:dyDescent="0.3">
      <c r="A7276" s="1" t="s">
        <v>13974</v>
      </c>
      <c r="B7276" s="2" t="s">
        <v>14250</v>
      </c>
      <c r="C7276" s="1" t="s">
        <v>14251</v>
      </c>
      <c r="D7276" s="2" t="s">
        <v>14293</v>
      </c>
      <c r="E7276" s="2" t="s">
        <v>14294</v>
      </c>
      <c r="F7276" s="3" t="str">
        <f t="shared" si="114"/>
        <v>AI</v>
      </c>
    </row>
    <row r="7277" spans="1:6" ht="14.4" x14ac:dyDescent="0.3">
      <c r="A7277" s="1" t="s">
        <v>13974</v>
      </c>
      <c r="B7277" s="2" t="s">
        <v>14250</v>
      </c>
      <c r="C7277" s="1" t="s">
        <v>14251</v>
      </c>
      <c r="D7277" s="2" t="s">
        <v>14295</v>
      </c>
      <c r="E7277" s="2" t="s">
        <v>14296</v>
      </c>
      <c r="F7277" s="3" t="str">
        <f t="shared" si="114"/>
        <v>AI</v>
      </c>
    </row>
    <row r="7278" spans="1:6" ht="14.4" x14ac:dyDescent="0.3">
      <c r="A7278" s="1" t="s">
        <v>13974</v>
      </c>
      <c r="B7278" s="2" t="s">
        <v>14250</v>
      </c>
      <c r="C7278" s="1" t="s">
        <v>14251</v>
      </c>
      <c r="D7278" s="2" t="s">
        <v>14297</v>
      </c>
      <c r="E7278" s="2" t="s">
        <v>14298</v>
      </c>
      <c r="F7278" s="3" t="str">
        <f t="shared" si="114"/>
        <v>AI</v>
      </c>
    </row>
    <row r="7279" spans="1:6" ht="14.4" x14ac:dyDescent="0.3">
      <c r="A7279" s="1" t="s">
        <v>13974</v>
      </c>
      <c r="B7279" s="2" t="s">
        <v>14250</v>
      </c>
      <c r="C7279" s="1" t="s">
        <v>14251</v>
      </c>
      <c r="D7279" s="2" t="s">
        <v>14299</v>
      </c>
      <c r="E7279" s="2" t="s">
        <v>14300</v>
      </c>
      <c r="F7279" s="3" t="str">
        <f t="shared" si="114"/>
        <v>AI</v>
      </c>
    </row>
    <row r="7280" spans="1:6" ht="14.4" x14ac:dyDescent="0.3">
      <c r="A7280" s="1" t="s">
        <v>13974</v>
      </c>
      <c r="B7280" s="2" t="s">
        <v>14250</v>
      </c>
      <c r="C7280" s="1" t="s">
        <v>14251</v>
      </c>
      <c r="D7280" s="2" t="s">
        <v>14301</v>
      </c>
      <c r="E7280" s="2" t="s">
        <v>14302</v>
      </c>
      <c r="F7280" s="3" t="str">
        <f t="shared" si="114"/>
        <v>AI</v>
      </c>
    </row>
    <row r="7281" spans="1:6" ht="14.4" x14ac:dyDescent="0.3">
      <c r="A7281" s="1" t="s">
        <v>13974</v>
      </c>
      <c r="B7281" s="2" t="s">
        <v>14250</v>
      </c>
      <c r="C7281" s="1" t="s">
        <v>14251</v>
      </c>
      <c r="D7281" s="2" t="s">
        <v>14303</v>
      </c>
      <c r="E7281" s="2" t="s">
        <v>14304</v>
      </c>
      <c r="F7281" s="3" t="str">
        <f t="shared" si="114"/>
        <v>AI</v>
      </c>
    </row>
    <row r="7282" spans="1:6" ht="14.4" x14ac:dyDescent="0.3">
      <c r="A7282" s="1" t="s">
        <v>13974</v>
      </c>
      <c r="B7282" s="2" t="s">
        <v>14250</v>
      </c>
      <c r="C7282" s="1" t="s">
        <v>14251</v>
      </c>
      <c r="D7282" s="2" t="s">
        <v>14305</v>
      </c>
      <c r="E7282" s="2" t="s">
        <v>14306</v>
      </c>
      <c r="F7282" s="3" t="str">
        <f t="shared" si="114"/>
        <v>AI</v>
      </c>
    </row>
    <row r="7283" spans="1:6" ht="14.4" x14ac:dyDescent="0.3">
      <c r="A7283" s="1" t="s">
        <v>13974</v>
      </c>
      <c r="B7283" s="2" t="s">
        <v>14250</v>
      </c>
      <c r="C7283" s="1" t="s">
        <v>14251</v>
      </c>
      <c r="D7283" s="2" t="s">
        <v>4268</v>
      </c>
      <c r="E7283" s="2" t="s">
        <v>14307</v>
      </c>
      <c r="F7283" s="3" t="str">
        <f t="shared" si="114"/>
        <v>AI</v>
      </c>
    </row>
    <row r="7284" spans="1:6" ht="14.4" x14ac:dyDescent="0.3">
      <c r="A7284" s="1" t="s">
        <v>13974</v>
      </c>
      <c r="B7284" s="2" t="s">
        <v>14250</v>
      </c>
      <c r="C7284" s="1" t="s">
        <v>14251</v>
      </c>
      <c r="D7284" s="2" t="s">
        <v>14308</v>
      </c>
      <c r="E7284" s="2" t="s">
        <v>14309</v>
      </c>
      <c r="F7284" s="3" t="str">
        <f t="shared" si="114"/>
        <v>AI</v>
      </c>
    </row>
    <row r="7285" spans="1:6" ht="14.4" x14ac:dyDescent="0.3">
      <c r="A7285" s="1" t="s">
        <v>13974</v>
      </c>
      <c r="B7285" s="2" t="s">
        <v>14250</v>
      </c>
      <c r="C7285" s="1" t="s">
        <v>14251</v>
      </c>
      <c r="D7285" s="2" t="s">
        <v>14310</v>
      </c>
      <c r="E7285" s="2" t="s">
        <v>14311</v>
      </c>
      <c r="F7285" s="3" t="str">
        <f t="shared" si="114"/>
        <v>AI</v>
      </c>
    </row>
    <row r="7286" spans="1:6" ht="14.4" x14ac:dyDescent="0.3">
      <c r="A7286" s="1" t="s">
        <v>13974</v>
      </c>
      <c r="B7286" s="2" t="s">
        <v>14250</v>
      </c>
      <c r="C7286" s="1" t="s">
        <v>14251</v>
      </c>
      <c r="D7286" s="2" t="s">
        <v>14312</v>
      </c>
      <c r="E7286" s="2" t="s">
        <v>14313</v>
      </c>
      <c r="F7286" s="3" t="str">
        <f t="shared" si="114"/>
        <v>AI</v>
      </c>
    </row>
    <row r="7287" spans="1:6" ht="14.4" x14ac:dyDescent="0.3">
      <c r="A7287" s="1" t="s">
        <v>13974</v>
      </c>
      <c r="B7287" s="2" t="s">
        <v>14314</v>
      </c>
      <c r="C7287" s="1" t="s">
        <v>14315</v>
      </c>
      <c r="D7287" s="2" t="s">
        <v>14316</v>
      </c>
      <c r="E7287" s="2" t="s">
        <v>14317</v>
      </c>
      <c r="F7287" s="3" t="str">
        <f t="shared" si="114"/>
        <v>AI</v>
      </c>
    </row>
    <row r="7288" spans="1:6" ht="14.4" x14ac:dyDescent="0.3">
      <c r="A7288" s="1" t="s">
        <v>13974</v>
      </c>
      <c r="B7288" s="2" t="s">
        <v>14314</v>
      </c>
      <c r="C7288" s="1" t="s">
        <v>14315</v>
      </c>
      <c r="D7288" s="2" t="s">
        <v>14318</v>
      </c>
      <c r="E7288" s="2" t="s">
        <v>14319</v>
      </c>
      <c r="F7288" s="3" t="str">
        <f t="shared" si="114"/>
        <v>AI</v>
      </c>
    </row>
    <row r="7289" spans="1:6" ht="14.4" x14ac:dyDescent="0.3">
      <c r="A7289" s="1" t="s">
        <v>13974</v>
      </c>
      <c r="B7289" s="2" t="s">
        <v>14314</v>
      </c>
      <c r="C7289" s="1" t="s">
        <v>14315</v>
      </c>
      <c r="D7289" s="2" t="s">
        <v>14320</v>
      </c>
      <c r="E7289" s="2" t="s">
        <v>14321</v>
      </c>
      <c r="F7289" s="3" t="str">
        <f t="shared" si="114"/>
        <v>AI</v>
      </c>
    </row>
    <row r="7290" spans="1:6" ht="14.4" x14ac:dyDescent="0.3">
      <c r="A7290" s="1" t="s">
        <v>13974</v>
      </c>
      <c r="B7290" s="2" t="s">
        <v>14314</v>
      </c>
      <c r="C7290" s="1" t="s">
        <v>14315</v>
      </c>
      <c r="D7290" s="2" t="s">
        <v>14322</v>
      </c>
      <c r="E7290" s="2" t="s">
        <v>14323</v>
      </c>
      <c r="F7290" s="3" t="str">
        <f t="shared" si="114"/>
        <v>AI</v>
      </c>
    </row>
    <row r="7291" spans="1:6" ht="14.4" x14ac:dyDescent="0.3">
      <c r="A7291" s="1" t="s">
        <v>13974</v>
      </c>
      <c r="B7291" s="2" t="s">
        <v>14314</v>
      </c>
      <c r="C7291" s="1" t="s">
        <v>14315</v>
      </c>
      <c r="D7291" s="2" t="s">
        <v>14324</v>
      </c>
      <c r="E7291" s="2" t="s">
        <v>14325</v>
      </c>
      <c r="F7291" s="3" t="str">
        <f t="shared" si="114"/>
        <v>AI</v>
      </c>
    </row>
    <row r="7292" spans="1:6" ht="14.4" x14ac:dyDescent="0.3">
      <c r="A7292" s="1" t="s">
        <v>13974</v>
      </c>
      <c r="B7292" s="2" t="s">
        <v>14314</v>
      </c>
      <c r="C7292" s="1" t="s">
        <v>14315</v>
      </c>
      <c r="D7292" s="2" t="s">
        <v>14326</v>
      </c>
      <c r="E7292" s="2" t="s">
        <v>14327</v>
      </c>
      <c r="F7292" s="3" t="str">
        <f t="shared" si="114"/>
        <v>AI</v>
      </c>
    </row>
    <row r="7293" spans="1:6" ht="14.4" x14ac:dyDescent="0.3">
      <c r="A7293" s="1" t="s">
        <v>13974</v>
      </c>
      <c r="B7293" s="2" t="s">
        <v>14314</v>
      </c>
      <c r="C7293" s="1" t="s">
        <v>14315</v>
      </c>
      <c r="D7293" s="2" t="s">
        <v>14328</v>
      </c>
      <c r="E7293" s="2" t="s">
        <v>14329</v>
      </c>
      <c r="F7293" s="3" t="str">
        <f t="shared" si="114"/>
        <v>AI</v>
      </c>
    </row>
    <row r="7294" spans="1:6" ht="14.4" x14ac:dyDescent="0.3">
      <c r="A7294" s="1" t="s">
        <v>13974</v>
      </c>
      <c r="B7294" s="2" t="s">
        <v>14314</v>
      </c>
      <c r="C7294" s="1" t="s">
        <v>14315</v>
      </c>
      <c r="D7294" s="2" t="s">
        <v>14330</v>
      </c>
      <c r="E7294" s="2" t="s">
        <v>14331</v>
      </c>
      <c r="F7294" s="3" t="str">
        <f t="shared" si="114"/>
        <v>AI</v>
      </c>
    </row>
    <row r="7295" spans="1:6" ht="14.4" x14ac:dyDescent="0.3">
      <c r="A7295" s="1" t="s">
        <v>13974</v>
      </c>
      <c r="B7295" s="2" t="s">
        <v>14314</v>
      </c>
      <c r="C7295" s="1" t="s">
        <v>14315</v>
      </c>
      <c r="D7295" s="2" t="s">
        <v>14332</v>
      </c>
      <c r="E7295" s="2" t="s">
        <v>14333</v>
      </c>
      <c r="F7295" s="3" t="str">
        <f t="shared" si="114"/>
        <v>AI</v>
      </c>
    </row>
    <row r="7296" spans="1:6" ht="14.4" x14ac:dyDescent="0.3">
      <c r="A7296" s="1" t="s">
        <v>13974</v>
      </c>
      <c r="B7296" s="2" t="s">
        <v>14314</v>
      </c>
      <c r="C7296" s="1" t="s">
        <v>14315</v>
      </c>
      <c r="D7296" s="2" t="s">
        <v>14334</v>
      </c>
      <c r="E7296" s="2" t="s">
        <v>14335</v>
      </c>
      <c r="F7296" s="3" t="str">
        <f t="shared" si="114"/>
        <v>AI</v>
      </c>
    </row>
    <row r="7297" spans="1:6" ht="14.4" x14ac:dyDescent="0.3">
      <c r="A7297" s="1" t="s">
        <v>13974</v>
      </c>
      <c r="B7297" s="2" t="s">
        <v>14314</v>
      </c>
      <c r="C7297" s="1" t="s">
        <v>14315</v>
      </c>
      <c r="D7297" s="2" t="s">
        <v>14336</v>
      </c>
      <c r="E7297" s="2" t="s">
        <v>14337</v>
      </c>
      <c r="F7297" s="3" t="str">
        <f t="shared" si="114"/>
        <v>AI</v>
      </c>
    </row>
    <row r="7298" spans="1:6" ht="14.4" x14ac:dyDescent="0.3">
      <c r="A7298" s="1" t="s">
        <v>13974</v>
      </c>
      <c r="B7298" s="2" t="s">
        <v>14314</v>
      </c>
      <c r="C7298" s="1" t="s">
        <v>14315</v>
      </c>
      <c r="D7298" s="2" t="s">
        <v>14338</v>
      </c>
      <c r="E7298" s="2" t="s">
        <v>14339</v>
      </c>
      <c r="F7298" s="3" t="str">
        <f t="shared" si="114"/>
        <v>AI</v>
      </c>
    </row>
    <row r="7299" spans="1:6" ht="14.4" x14ac:dyDescent="0.3">
      <c r="A7299" s="1" t="s">
        <v>13974</v>
      </c>
      <c r="B7299" s="2" t="s">
        <v>14314</v>
      </c>
      <c r="C7299" s="1" t="s">
        <v>14315</v>
      </c>
      <c r="D7299" s="2" t="s">
        <v>14340</v>
      </c>
      <c r="E7299" s="2" t="s">
        <v>14341</v>
      </c>
      <c r="F7299" s="3" t="str">
        <f t="shared" si="114"/>
        <v>AI</v>
      </c>
    </row>
    <row r="7300" spans="1:6" ht="14.4" x14ac:dyDescent="0.3">
      <c r="A7300" s="1" t="s">
        <v>13974</v>
      </c>
      <c r="B7300" s="2" t="s">
        <v>14314</v>
      </c>
      <c r="C7300" s="1" t="s">
        <v>14315</v>
      </c>
      <c r="D7300" s="2" t="s">
        <v>14342</v>
      </c>
      <c r="E7300" s="2" t="s">
        <v>14343</v>
      </c>
      <c r="F7300" s="3" t="str">
        <f t="shared" si="114"/>
        <v>AI</v>
      </c>
    </row>
    <row r="7301" spans="1:6" ht="14.4" x14ac:dyDescent="0.3">
      <c r="A7301" s="1" t="s">
        <v>13974</v>
      </c>
      <c r="B7301" s="2" t="s">
        <v>14314</v>
      </c>
      <c r="C7301" s="1" t="s">
        <v>14315</v>
      </c>
      <c r="D7301" s="2" t="s">
        <v>14344</v>
      </c>
      <c r="E7301" s="2" t="s">
        <v>14345</v>
      </c>
      <c r="F7301" s="3" t="str">
        <f t="shared" si="114"/>
        <v>AI</v>
      </c>
    </row>
    <row r="7302" spans="1:6" ht="14.4" x14ac:dyDescent="0.3">
      <c r="A7302" s="1" t="s">
        <v>13974</v>
      </c>
      <c r="B7302" s="2" t="s">
        <v>14314</v>
      </c>
      <c r="C7302" s="1" t="s">
        <v>14315</v>
      </c>
      <c r="D7302" s="2" t="s">
        <v>14346</v>
      </c>
      <c r="E7302" s="2" t="s">
        <v>14347</v>
      </c>
      <c r="F7302" s="3" t="str">
        <f t="shared" si="114"/>
        <v>AI</v>
      </c>
    </row>
    <row r="7303" spans="1:6" ht="14.4" x14ac:dyDescent="0.3">
      <c r="A7303" s="1" t="s">
        <v>13974</v>
      </c>
      <c r="B7303" s="2" t="s">
        <v>14314</v>
      </c>
      <c r="C7303" s="1" t="s">
        <v>14315</v>
      </c>
      <c r="D7303" s="2" t="s">
        <v>14348</v>
      </c>
      <c r="E7303" s="2" t="s">
        <v>14349</v>
      </c>
      <c r="F7303" s="3" t="str">
        <f t="shared" si="114"/>
        <v>AI</v>
      </c>
    </row>
    <row r="7304" spans="1:6" ht="14.4" x14ac:dyDescent="0.3">
      <c r="A7304" s="1" t="s">
        <v>13974</v>
      </c>
      <c r="B7304" s="2" t="s">
        <v>14314</v>
      </c>
      <c r="C7304" s="1" t="s">
        <v>14315</v>
      </c>
      <c r="D7304" s="2" t="s">
        <v>14350</v>
      </c>
      <c r="E7304" s="2" t="s">
        <v>14351</v>
      </c>
      <c r="F7304" s="3" t="str">
        <f t="shared" ref="F7304:F7367" si="115">"AI"</f>
        <v>AI</v>
      </c>
    </row>
    <row r="7305" spans="1:6" ht="14.4" x14ac:dyDescent="0.3">
      <c r="A7305" s="1" t="s">
        <v>13974</v>
      </c>
      <c r="B7305" s="2" t="s">
        <v>14314</v>
      </c>
      <c r="C7305" s="1" t="s">
        <v>14315</v>
      </c>
      <c r="D7305" s="2" t="s">
        <v>14352</v>
      </c>
      <c r="E7305" s="2" t="s">
        <v>14353</v>
      </c>
      <c r="F7305" s="3" t="str">
        <f t="shared" si="115"/>
        <v>AI</v>
      </c>
    </row>
    <row r="7306" spans="1:6" ht="14.4" x14ac:dyDescent="0.3">
      <c r="A7306" s="1" t="s">
        <v>13974</v>
      </c>
      <c r="B7306" s="2" t="s">
        <v>14314</v>
      </c>
      <c r="C7306" s="1" t="s">
        <v>14315</v>
      </c>
      <c r="D7306" s="2" t="s">
        <v>12992</v>
      </c>
      <c r="E7306" s="2" t="s">
        <v>14354</v>
      </c>
      <c r="F7306" s="3" t="str">
        <f t="shared" si="115"/>
        <v>AI</v>
      </c>
    </row>
    <row r="7307" spans="1:6" ht="14.4" x14ac:dyDescent="0.3">
      <c r="A7307" s="1" t="s">
        <v>13974</v>
      </c>
      <c r="B7307" s="2" t="s">
        <v>14314</v>
      </c>
      <c r="C7307" s="1" t="s">
        <v>14315</v>
      </c>
      <c r="D7307" s="2" t="s">
        <v>14355</v>
      </c>
      <c r="E7307" s="2" t="s">
        <v>14356</v>
      </c>
      <c r="F7307" s="3" t="str">
        <f t="shared" si="115"/>
        <v>AI</v>
      </c>
    </row>
    <row r="7308" spans="1:6" ht="14.4" x14ac:dyDescent="0.3">
      <c r="A7308" s="1" t="s">
        <v>13974</v>
      </c>
      <c r="B7308" s="2" t="s">
        <v>14314</v>
      </c>
      <c r="C7308" s="1" t="s">
        <v>14315</v>
      </c>
      <c r="D7308" s="2" t="s">
        <v>14357</v>
      </c>
      <c r="E7308" s="2" t="s">
        <v>14358</v>
      </c>
      <c r="F7308" s="3" t="str">
        <f t="shared" si="115"/>
        <v>AI</v>
      </c>
    </row>
    <row r="7309" spans="1:6" ht="14.4" x14ac:dyDescent="0.3">
      <c r="A7309" s="1" t="s">
        <v>13974</v>
      </c>
      <c r="B7309" s="2" t="s">
        <v>14314</v>
      </c>
      <c r="C7309" s="1" t="s">
        <v>14315</v>
      </c>
      <c r="D7309" s="2" t="s">
        <v>14359</v>
      </c>
      <c r="E7309" s="2" t="s">
        <v>14360</v>
      </c>
      <c r="F7309" s="3" t="str">
        <f t="shared" si="115"/>
        <v>AI</v>
      </c>
    </row>
    <row r="7310" spans="1:6" ht="14.4" x14ac:dyDescent="0.3">
      <c r="A7310" s="1" t="s">
        <v>13974</v>
      </c>
      <c r="B7310" s="2" t="s">
        <v>14314</v>
      </c>
      <c r="C7310" s="1" t="s">
        <v>14315</v>
      </c>
      <c r="D7310" s="2" t="s">
        <v>14361</v>
      </c>
      <c r="E7310" s="2" t="s">
        <v>14362</v>
      </c>
      <c r="F7310" s="3" t="str">
        <f t="shared" si="115"/>
        <v>AI</v>
      </c>
    </row>
    <row r="7311" spans="1:6" ht="14.4" x14ac:dyDescent="0.3">
      <c r="A7311" s="1" t="s">
        <v>13974</v>
      </c>
      <c r="B7311" s="2" t="s">
        <v>14314</v>
      </c>
      <c r="C7311" s="1" t="s">
        <v>14315</v>
      </c>
      <c r="D7311" s="2" t="s">
        <v>14363</v>
      </c>
      <c r="E7311" s="2" t="s">
        <v>14364</v>
      </c>
      <c r="F7311" s="3" t="str">
        <f t="shared" si="115"/>
        <v>AI</v>
      </c>
    </row>
    <row r="7312" spans="1:6" ht="14.4" x14ac:dyDescent="0.3">
      <c r="A7312" s="1" t="s">
        <v>13974</v>
      </c>
      <c r="B7312" s="2" t="s">
        <v>14314</v>
      </c>
      <c r="C7312" s="1" t="s">
        <v>14315</v>
      </c>
      <c r="D7312" s="2" t="s">
        <v>14365</v>
      </c>
      <c r="E7312" s="2" t="s">
        <v>14366</v>
      </c>
      <c r="F7312" s="3" t="str">
        <f t="shared" si="115"/>
        <v>AI</v>
      </c>
    </row>
    <row r="7313" spans="1:6" ht="14.4" x14ac:dyDescent="0.3">
      <c r="A7313" s="1" t="s">
        <v>13974</v>
      </c>
      <c r="B7313" s="2" t="s">
        <v>14314</v>
      </c>
      <c r="C7313" s="1" t="s">
        <v>14315</v>
      </c>
      <c r="D7313" s="2" t="s">
        <v>14367</v>
      </c>
      <c r="E7313" s="2" t="s">
        <v>14368</v>
      </c>
      <c r="F7313" s="3" t="str">
        <f t="shared" si="115"/>
        <v>AI</v>
      </c>
    </row>
    <row r="7314" spans="1:6" ht="14.4" x14ac:dyDescent="0.3">
      <c r="A7314" s="1" t="s">
        <v>13974</v>
      </c>
      <c r="B7314" s="2" t="s">
        <v>14314</v>
      </c>
      <c r="C7314" s="1" t="s">
        <v>14315</v>
      </c>
      <c r="D7314" s="2" t="s">
        <v>14369</v>
      </c>
      <c r="E7314" s="2" t="s">
        <v>14370</v>
      </c>
      <c r="F7314" s="3" t="str">
        <f t="shared" si="115"/>
        <v>AI</v>
      </c>
    </row>
    <row r="7315" spans="1:6" ht="14.4" x14ac:dyDescent="0.3">
      <c r="A7315" s="1" t="s">
        <v>13974</v>
      </c>
      <c r="B7315" s="2" t="s">
        <v>14314</v>
      </c>
      <c r="C7315" s="1" t="s">
        <v>14315</v>
      </c>
      <c r="D7315" s="2" t="s">
        <v>14371</v>
      </c>
      <c r="E7315" s="2" t="s">
        <v>14372</v>
      </c>
      <c r="F7315" s="3" t="str">
        <f t="shared" si="115"/>
        <v>AI</v>
      </c>
    </row>
    <row r="7316" spans="1:6" ht="14.4" x14ac:dyDescent="0.3">
      <c r="A7316" s="1" t="s">
        <v>13974</v>
      </c>
      <c r="B7316" s="2" t="s">
        <v>14314</v>
      </c>
      <c r="C7316" s="1" t="s">
        <v>14315</v>
      </c>
      <c r="D7316" s="2" t="s">
        <v>14373</v>
      </c>
      <c r="E7316" s="2" t="s">
        <v>14374</v>
      </c>
      <c r="F7316" s="3" t="str">
        <f t="shared" si="115"/>
        <v>AI</v>
      </c>
    </row>
    <row r="7317" spans="1:6" ht="14.4" x14ac:dyDescent="0.3">
      <c r="A7317" s="1" t="s">
        <v>13974</v>
      </c>
      <c r="B7317" s="2" t="s">
        <v>14314</v>
      </c>
      <c r="C7317" s="1" t="s">
        <v>14315</v>
      </c>
      <c r="D7317" s="2" t="s">
        <v>14375</v>
      </c>
      <c r="E7317" s="2" t="s">
        <v>14376</v>
      </c>
      <c r="F7317" s="3" t="str">
        <f t="shared" si="115"/>
        <v>AI</v>
      </c>
    </row>
    <row r="7318" spans="1:6" ht="14.4" x14ac:dyDescent="0.3">
      <c r="A7318" s="1" t="s">
        <v>13974</v>
      </c>
      <c r="B7318" s="2" t="s">
        <v>14314</v>
      </c>
      <c r="C7318" s="1" t="s">
        <v>14315</v>
      </c>
      <c r="D7318" s="2" t="s">
        <v>12961</v>
      </c>
      <c r="E7318" s="2" t="s">
        <v>14377</v>
      </c>
      <c r="F7318" s="3" t="str">
        <f t="shared" si="115"/>
        <v>AI</v>
      </c>
    </row>
    <row r="7319" spans="1:6" ht="14.4" x14ac:dyDescent="0.3">
      <c r="A7319" s="1" t="s">
        <v>13974</v>
      </c>
      <c r="B7319" s="2" t="s">
        <v>14378</v>
      </c>
      <c r="C7319" s="1" t="s">
        <v>14379</v>
      </c>
      <c r="D7319" s="2" t="s">
        <v>14380</v>
      </c>
      <c r="E7319" s="2" t="s">
        <v>14381</v>
      </c>
      <c r="F7319" s="3" t="str">
        <f t="shared" si="115"/>
        <v>AI</v>
      </c>
    </row>
    <row r="7320" spans="1:6" ht="14.4" x14ac:dyDescent="0.3">
      <c r="A7320" s="1" t="s">
        <v>13974</v>
      </c>
      <c r="B7320" s="2" t="s">
        <v>14378</v>
      </c>
      <c r="C7320" s="1" t="s">
        <v>14379</v>
      </c>
      <c r="D7320" s="2" t="s">
        <v>14382</v>
      </c>
      <c r="E7320" s="2" t="s">
        <v>14383</v>
      </c>
      <c r="F7320" s="3" t="str">
        <f t="shared" si="115"/>
        <v>AI</v>
      </c>
    </row>
    <row r="7321" spans="1:6" ht="14.4" x14ac:dyDescent="0.3">
      <c r="A7321" s="1" t="s">
        <v>13974</v>
      </c>
      <c r="B7321" s="2" t="s">
        <v>14378</v>
      </c>
      <c r="C7321" s="1" t="s">
        <v>14379</v>
      </c>
      <c r="D7321" s="2" t="s">
        <v>14384</v>
      </c>
      <c r="E7321" s="2" t="s">
        <v>14385</v>
      </c>
      <c r="F7321" s="3" t="str">
        <f t="shared" si="115"/>
        <v>AI</v>
      </c>
    </row>
    <row r="7322" spans="1:6" ht="14.4" x14ac:dyDescent="0.3">
      <c r="A7322" s="1" t="s">
        <v>13974</v>
      </c>
      <c r="B7322" s="2" t="s">
        <v>14378</v>
      </c>
      <c r="C7322" s="1" t="s">
        <v>14379</v>
      </c>
      <c r="D7322" s="2" t="s">
        <v>14386</v>
      </c>
      <c r="E7322" s="2" t="s">
        <v>14387</v>
      </c>
      <c r="F7322" s="3" t="str">
        <f t="shared" si="115"/>
        <v>AI</v>
      </c>
    </row>
    <row r="7323" spans="1:6" ht="14.4" x14ac:dyDescent="0.3">
      <c r="A7323" s="1" t="s">
        <v>13974</v>
      </c>
      <c r="B7323" s="2" t="s">
        <v>14378</v>
      </c>
      <c r="C7323" s="1" t="s">
        <v>14379</v>
      </c>
      <c r="D7323" s="2" t="s">
        <v>14388</v>
      </c>
      <c r="E7323" s="2" t="s">
        <v>14389</v>
      </c>
      <c r="F7323" s="3" t="str">
        <f t="shared" si="115"/>
        <v>AI</v>
      </c>
    </row>
    <row r="7324" spans="1:6" ht="14.4" x14ac:dyDescent="0.3">
      <c r="A7324" s="1" t="s">
        <v>13974</v>
      </c>
      <c r="B7324" s="2" t="s">
        <v>14378</v>
      </c>
      <c r="C7324" s="1" t="s">
        <v>14379</v>
      </c>
      <c r="D7324" s="2" t="s">
        <v>14390</v>
      </c>
      <c r="E7324" s="2" t="s">
        <v>14391</v>
      </c>
      <c r="F7324" s="3" t="str">
        <f t="shared" si="115"/>
        <v>AI</v>
      </c>
    </row>
    <row r="7325" spans="1:6" ht="14.4" x14ac:dyDescent="0.3">
      <c r="A7325" s="1" t="s">
        <v>13974</v>
      </c>
      <c r="B7325" s="2" t="s">
        <v>14378</v>
      </c>
      <c r="C7325" s="1" t="s">
        <v>14379</v>
      </c>
      <c r="D7325" s="2" t="s">
        <v>14392</v>
      </c>
      <c r="E7325" s="2" t="s">
        <v>14393</v>
      </c>
      <c r="F7325" s="3" t="str">
        <f t="shared" si="115"/>
        <v>AI</v>
      </c>
    </row>
    <row r="7326" spans="1:6" ht="14.4" x14ac:dyDescent="0.3">
      <c r="A7326" s="1" t="s">
        <v>13974</v>
      </c>
      <c r="B7326" s="2" t="s">
        <v>14378</v>
      </c>
      <c r="C7326" s="1" t="s">
        <v>14379</v>
      </c>
      <c r="D7326" s="2" t="s">
        <v>14394</v>
      </c>
      <c r="E7326" s="2" t="s">
        <v>14395</v>
      </c>
      <c r="F7326" s="3" t="str">
        <f t="shared" si="115"/>
        <v>AI</v>
      </c>
    </row>
    <row r="7327" spans="1:6" ht="14.4" x14ac:dyDescent="0.3">
      <c r="A7327" s="1" t="s">
        <v>13974</v>
      </c>
      <c r="B7327" s="2" t="s">
        <v>14378</v>
      </c>
      <c r="C7327" s="1" t="s">
        <v>14379</v>
      </c>
      <c r="D7327" s="2" t="s">
        <v>14396</v>
      </c>
      <c r="E7327" s="2" t="s">
        <v>14397</v>
      </c>
      <c r="F7327" s="3" t="str">
        <f t="shared" si="115"/>
        <v>AI</v>
      </c>
    </row>
    <row r="7328" spans="1:6" ht="14.4" x14ac:dyDescent="0.3">
      <c r="A7328" s="1" t="s">
        <v>13974</v>
      </c>
      <c r="B7328" s="2" t="s">
        <v>14378</v>
      </c>
      <c r="C7328" s="1" t="s">
        <v>14379</v>
      </c>
      <c r="D7328" s="2" t="s">
        <v>7835</v>
      </c>
      <c r="E7328" s="2" t="s">
        <v>14398</v>
      </c>
      <c r="F7328" s="3" t="str">
        <f t="shared" si="115"/>
        <v>AI</v>
      </c>
    </row>
    <row r="7329" spans="1:6" ht="14.4" x14ac:dyDescent="0.3">
      <c r="A7329" s="1" t="s">
        <v>13974</v>
      </c>
      <c r="B7329" s="2" t="s">
        <v>14378</v>
      </c>
      <c r="C7329" s="1" t="s">
        <v>14379</v>
      </c>
      <c r="D7329" s="2" t="s">
        <v>14399</v>
      </c>
      <c r="E7329" s="2" t="s">
        <v>14400</v>
      </c>
      <c r="F7329" s="3" t="str">
        <f t="shared" si="115"/>
        <v>AI</v>
      </c>
    </row>
    <row r="7330" spans="1:6" ht="14.4" x14ac:dyDescent="0.3">
      <c r="A7330" s="1" t="s">
        <v>13974</v>
      </c>
      <c r="B7330" s="2" t="s">
        <v>14378</v>
      </c>
      <c r="C7330" s="1" t="s">
        <v>14379</v>
      </c>
      <c r="D7330" s="2" t="s">
        <v>14401</v>
      </c>
      <c r="E7330" s="2" t="s">
        <v>14402</v>
      </c>
      <c r="F7330" s="3" t="str">
        <f t="shared" si="115"/>
        <v>AI</v>
      </c>
    </row>
    <row r="7331" spans="1:6" ht="14.4" x14ac:dyDescent="0.3">
      <c r="A7331" s="1" t="s">
        <v>13974</v>
      </c>
      <c r="B7331" s="2" t="s">
        <v>14378</v>
      </c>
      <c r="C7331" s="1" t="s">
        <v>14379</v>
      </c>
      <c r="D7331" s="2" t="s">
        <v>14403</v>
      </c>
      <c r="E7331" s="2" t="s">
        <v>14404</v>
      </c>
      <c r="F7331" s="3" t="str">
        <f t="shared" si="115"/>
        <v>AI</v>
      </c>
    </row>
    <row r="7332" spans="1:6" ht="14.4" x14ac:dyDescent="0.3">
      <c r="A7332" s="1" t="s">
        <v>13974</v>
      </c>
      <c r="B7332" s="2" t="s">
        <v>14378</v>
      </c>
      <c r="C7332" s="1" t="s">
        <v>14379</v>
      </c>
      <c r="D7332" s="2" t="s">
        <v>14405</v>
      </c>
      <c r="E7332" s="2" t="s">
        <v>14406</v>
      </c>
      <c r="F7332" s="3" t="str">
        <f t="shared" si="115"/>
        <v>AI</v>
      </c>
    </row>
    <row r="7333" spans="1:6" ht="14.4" x14ac:dyDescent="0.3">
      <c r="A7333" s="1" t="s">
        <v>13974</v>
      </c>
      <c r="B7333" s="2" t="s">
        <v>14378</v>
      </c>
      <c r="C7333" s="1" t="s">
        <v>14379</v>
      </c>
      <c r="D7333" s="2" t="s">
        <v>14407</v>
      </c>
      <c r="E7333" s="2" t="s">
        <v>14408</v>
      </c>
      <c r="F7333" s="3" t="str">
        <f t="shared" si="115"/>
        <v>AI</v>
      </c>
    </row>
    <row r="7334" spans="1:6" ht="14.4" x14ac:dyDescent="0.3">
      <c r="A7334" s="1" t="s">
        <v>13974</v>
      </c>
      <c r="B7334" s="2" t="s">
        <v>14378</v>
      </c>
      <c r="C7334" s="1" t="s">
        <v>14379</v>
      </c>
      <c r="D7334" s="2" t="s">
        <v>14409</v>
      </c>
      <c r="E7334" s="2" t="s">
        <v>14410</v>
      </c>
      <c r="F7334" s="3" t="str">
        <f t="shared" si="115"/>
        <v>AI</v>
      </c>
    </row>
    <row r="7335" spans="1:6" ht="14.4" x14ac:dyDescent="0.3">
      <c r="A7335" s="1" t="s">
        <v>13974</v>
      </c>
      <c r="B7335" s="2" t="s">
        <v>14378</v>
      </c>
      <c r="C7335" s="1" t="s">
        <v>14379</v>
      </c>
      <c r="D7335" s="2" t="s">
        <v>14411</v>
      </c>
      <c r="E7335" s="2" t="s">
        <v>14412</v>
      </c>
      <c r="F7335" s="3" t="str">
        <f t="shared" si="115"/>
        <v>AI</v>
      </c>
    </row>
    <row r="7336" spans="1:6" ht="14.4" x14ac:dyDescent="0.3">
      <c r="A7336" s="1" t="s">
        <v>13974</v>
      </c>
      <c r="B7336" s="2" t="s">
        <v>14378</v>
      </c>
      <c r="C7336" s="1" t="s">
        <v>14379</v>
      </c>
      <c r="D7336" s="2" t="s">
        <v>14413</v>
      </c>
      <c r="E7336" s="2" t="s">
        <v>14414</v>
      </c>
      <c r="F7336" s="3" t="str">
        <f t="shared" si="115"/>
        <v>AI</v>
      </c>
    </row>
    <row r="7337" spans="1:6" ht="14.4" x14ac:dyDescent="0.3">
      <c r="A7337" s="1" t="s">
        <v>13974</v>
      </c>
      <c r="B7337" s="2" t="s">
        <v>14378</v>
      </c>
      <c r="C7337" s="1" t="s">
        <v>14379</v>
      </c>
      <c r="D7337" s="2" t="s">
        <v>14415</v>
      </c>
      <c r="E7337" s="2" t="s">
        <v>14416</v>
      </c>
      <c r="F7337" s="3" t="str">
        <f t="shared" si="115"/>
        <v>AI</v>
      </c>
    </row>
    <row r="7338" spans="1:6" ht="14.4" x14ac:dyDescent="0.3">
      <c r="A7338" s="1" t="s">
        <v>13974</v>
      </c>
      <c r="B7338" s="2" t="s">
        <v>14378</v>
      </c>
      <c r="C7338" s="1" t="s">
        <v>14379</v>
      </c>
      <c r="D7338" s="2" t="s">
        <v>14417</v>
      </c>
      <c r="E7338" s="2" t="s">
        <v>14418</v>
      </c>
      <c r="F7338" s="3" t="str">
        <f t="shared" si="115"/>
        <v>AI</v>
      </c>
    </row>
    <row r="7339" spans="1:6" ht="14.4" x14ac:dyDescent="0.3">
      <c r="A7339" s="1" t="s">
        <v>13974</v>
      </c>
      <c r="B7339" s="2" t="s">
        <v>14378</v>
      </c>
      <c r="C7339" s="1" t="s">
        <v>14379</v>
      </c>
      <c r="D7339" s="2" t="s">
        <v>14419</v>
      </c>
      <c r="E7339" s="2" t="s">
        <v>14420</v>
      </c>
      <c r="F7339" s="3" t="str">
        <f t="shared" si="115"/>
        <v>AI</v>
      </c>
    </row>
    <row r="7340" spans="1:6" ht="14.4" x14ac:dyDescent="0.3">
      <c r="A7340" s="1" t="s">
        <v>13974</v>
      </c>
      <c r="B7340" s="2" t="s">
        <v>14378</v>
      </c>
      <c r="C7340" s="1" t="s">
        <v>14379</v>
      </c>
      <c r="D7340" s="2" t="s">
        <v>14421</v>
      </c>
      <c r="E7340" s="2" t="s">
        <v>14422</v>
      </c>
      <c r="F7340" s="3" t="str">
        <f t="shared" si="115"/>
        <v>AI</v>
      </c>
    </row>
    <row r="7341" spans="1:6" ht="14.4" x14ac:dyDescent="0.3">
      <c r="A7341" s="1" t="s">
        <v>13974</v>
      </c>
      <c r="B7341" s="2" t="s">
        <v>14378</v>
      </c>
      <c r="C7341" s="1" t="s">
        <v>14379</v>
      </c>
      <c r="D7341" s="2" t="s">
        <v>14423</v>
      </c>
      <c r="E7341" s="2" t="s">
        <v>14424</v>
      </c>
      <c r="F7341" s="3" t="str">
        <f t="shared" si="115"/>
        <v>AI</v>
      </c>
    </row>
    <row r="7342" spans="1:6" ht="14.4" x14ac:dyDescent="0.3">
      <c r="A7342" s="1" t="s">
        <v>13974</v>
      </c>
      <c r="B7342" s="2" t="s">
        <v>14378</v>
      </c>
      <c r="C7342" s="1" t="s">
        <v>14379</v>
      </c>
      <c r="D7342" s="2" t="s">
        <v>14425</v>
      </c>
      <c r="E7342" s="2" t="s">
        <v>14426</v>
      </c>
      <c r="F7342" s="3" t="str">
        <f t="shared" si="115"/>
        <v>AI</v>
      </c>
    </row>
    <row r="7343" spans="1:6" ht="14.4" x14ac:dyDescent="0.3">
      <c r="A7343" s="1" t="s">
        <v>13974</v>
      </c>
      <c r="B7343" s="2" t="s">
        <v>14378</v>
      </c>
      <c r="C7343" s="1" t="s">
        <v>14379</v>
      </c>
      <c r="D7343" s="2" t="s">
        <v>14427</v>
      </c>
      <c r="E7343" s="2" t="s">
        <v>14428</v>
      </c>
      <c r="F7343" s="3" t="str">
        <f t="shared" si="115"/>
        <v>AI</v>
      </c>
    </row>
    <row r="7344" spans="1:6" ht="14.4" x14ac:dyDescent="0.3">
      <c r="A7344" s="1" t="s">
        <v>13974</v>
      </c>
      <c r="B7344" s="2" t="s">
        <v>14378</v>
      </c>
      <c r="C7344" s="1" t="s">
        <v>14379</v>
      </c>
      <c r="D7344" s="2" t="s">
        <v>12578</v>
      </c>
      <c r="E7344" s="2" t="s">
        <v>14429</v>
      </c>
      <c r="F7344" s="3" t="str">
        <f t="shared" si="115"/>
        <v>AI</v>
      </c>
    </row>
    <row r="7345" spans="1:6" ht="14.4" x14ac:dyDescent="0.3">
      <c r="A7345" s="1" t="s">
        <v>13974</v>
      </c>
      <c r="B7345" s="2" t="s">
        <v>14378</v>
      </c>
      <c r="C7345" s="1" t="s">
        <v>14379</v>
      </c>
      <c r="D7345" s="2" t="s">
        <v>14430</v>
      </c>
      <c r="E7345" s="2" t="s">
        <v>14431</v>
      </c>
      <c r="F7345" s="3" t="str">
        <f t="shared" si="115"/>
        <v>AI</v>
      </c>
    </row>
    <row r="7346" spans="1:6" ht="14.4" x14ac:dyDescent="0.3">
      <c r="A7346" s="1" t="s">
        <v>13974</v>
      </c>
      <c r="B7346" s="2" t="s">
        <v>14378</v>
      </c>
      <c r="C7346" s="1" t="s">
        <v>14379</v>
      </c>
      <c r="D7346" s="2" t="s">
        <v>14432</v>
      </c>
      <c r="E7346" s="2" t="s">
        <v>14433</v>
      </c>
      <c r="F7346" s="3" t="str">
        <f t="shared" si="115"/>
        <v>AI</v>
      </c>
    </row>
    <row r="7347" spans="1:6" ht="14.4" x14ac:dyDescent="0.3">
      <c r="A7347" s="1" t="s">
        <v>13974</v>
      </c>
      <c r="B7347" s="2" t="s">
        <v>14378</v>
      </c>
      <c r="C7347" s="1" t="s">
        <v>14379</v>
      </c>
      <c r="D7347" s="2" t="s">
        <v>14434</v>
      </c>
      <c r="E7347" s="2" t="s">
        <v>14435</v>
      </c>
      <c r="F7347" s="3" t="str">
        <f t="shared" si="115"/>
        <v>AI</v>
      </c>
    </row>
    <row r="7348" spans="1:6" ht="14.4" x14ac:dyDescent="0.3">
      <c r="A7348" s="1" t="s">
        <v>13974</v>
      </c>
      <c r="B7348" s="2" t="s">
        <v>14378</v>
      </c>
      <c r="C7348" s="1" t="s">
        <v>14379</v>
      </c>
      <c r="D7348" s="2" t="s">
        <v>14436</v>
      </c>
      <c r="E7348" s="2" t="s">
        <v>14437</v>
      </c>
      <c r="F7348" s="3" t="str">
        <f t="shared" si="115"/>
        <v>AI</v>
      </c>
    </row>
    <row r="7349" spans="1:6" ht="14.4" x14ac:dyDescent="0.3">
      <c r="A7349" s="1" t="s">
        <v>13974</v>
      </c>
      <c r="B7349" s="1" t="s">
        <v>14438</v>
      </c>
      <c r="C7349" s="1" t="s">
        <v>14439</v>
      </c>
      <c r="D7349" s="2" t="s">
        <v>14440</v>
      </c>
      <c r="E7349" s="2" t="s">
        <v>14441</v>
      </c>
      <c r="F7349" s="3" t="str">
        <f t="shared" si="115"/>
        <v>AI</v>
      </c>
    </row>
    <row r="7350" spans="1:6" ht="14.4" x14ac:dyDescent="0.3">
      <c r="A7350" s="1" t="s">
        <v>13974</v>
      </c>
      <c r="B7350" s="1" t="s">
        <v>14438</v>
      </c>
      <c r="C7350" s="1" t="s">
        <v>14439</v>
      </c>
      <c r="D7350" s="2" t="s">
        <v>1109</v>
      </c>
      <c r="E7350" s="2" t="s">
        <v>14442</v>
      </c>
      <c r="F7350" s="3" t="str">
        <f t="shared" si="115"/>
        <v>AI</v>
      </c>
    </row>
    <row r="7351" spans="1:6" ht="14.4" x14ac:dyDescent="0.3">
      <c r="A7351" s="1" t="s">
        <v>13974</v>
      </c>
      <c r="B7351" s="1" t="s">
        <v>14438</v>
      </c>
      <c r="C7351" s="1" t="s">
        <v>14439</v>
      </c>
      <c r="D7351" s="2" t="s">
        <v>14443</v>
      </c>
      <c r="E7351" s="2" t="s">
        <v>14444</v>
      </c>
      <c r="F7351" s="3" t="str">
        <f t="shared" si="115"/>
        <v>AI</v>
      </c>
    </row>
    <row r="7352" spans="1:6" ht="14.4" x14ac:dyDescent="0.3">
      <c r="A7352" s="1" t="s">
        <v>13974</v>
      </c>
      <c r="B7352" s="1" t="s">
        <v>14438</v>
      </c>
      <c r="C7352" s="1" t="s">
        <v>14439</v>
      </c>
      <c r="D7352" s="2" t="s">
        <v>14445</v>
      </c>
      <c r="E7352" s="2" t="s">
        <v>14446</v>
      </c>
      <c r="F7352" s="3" t="str">
        <f t="shared" si="115"/>
        <v>AI</v>
      </c>
    </row>
    <row r="7353" spans="1:6" ht="14.4" x14ac:dyDescent="0.3">
      <c r="A7353" s="1" t="s">
        <v>13974</v>
      </c>
      <c r="B7353" s="1" t="s">
        <v>14438</v>
      </c>
      <c r="C7353" s="1" t="s">
        <v>14439</v>
      </c>
      <c r="D7353" s="2" t="s">
        <v>14447</v>
      </c>
      <c r="E7353" s="2" t="s">
        <v>14448</v>
      </c>
      <c r="F7353" s="3" t="str">
        <f t="shared" si="115"/>
        <v>AI</v>
      </c>
    </row>
    <row r="7354" spans="1:6" ht="14.4" x14ac:dyDescent="0.3">
      <c r="A7354" s="1" t="s">
        <v>13974</v>
      </c>
      <c r="B7354" s="1" t="s">
        <v>14438</v>
      </c>
      <c r="C7354" s="1" t="s">
        <v>14439</v>
      </c>
      <c r="D7354" s="2" t="s">
        <v>14449</v>
      </c>
      <c r="E7354" s="2" t="s">
        <v>14450</v>
      </c>
      <c r="F7354" s="3" t="str">
        <f t="shared" si="115"/>
        <v>AI</v>
      </c>
    </row>
    <row r="7355" spans="1:6" ht="14.4" x14ac:dyDescent="0.3">
      <c r="A7355" s="1" t="s">
        <v>13974</v>
      </c>
      <c r="B7355" s="1" t="s">
        <v>14438</v>
      </c>
      <c r="C7355" s="1" t="s">
        <v>14439</v>
      </c>
      <c r="D7355" s="2" t="s">
        <v>14451</v>
      </c>
      <c r="E7355" s="2" t="s">
        <v>14452</v>
      </c>
      <c r="F7355" s="3" t="str">
        <f t="shared" si="115"/>
        <v>AI</v>
      </c>
    </row>
    <row r="7356" spans="1:6" ht="14.4" x14ac:dyDescent="0.3">
      <c r="A7356" s="1" t="s">
        <v>13974</v>
      </c>
      <c r="B7356" s="1" t="s">
        <v>14438</v>
      </c>
      <c r="C7356" s="1" t="s">
        <v>14439</v>
      </c>
      <c r="D7356" s="2" t="s">
        <v>14453</v>
      </c>
      <c r="E7356" s="2" t="s">
        <v>14454</v>
      </c>
      <c r="F7356" s="3" t="str">
        <f t="shared" si="115"/>
        <v>AI</v>
      </c>
    </row>
    <row r="7357" spans="1:6" ht="14.4" x14ac:dyDescent="0.3">
      <c r="A7357" s="1" t="s">
        <v>13974</v>
      </c>
      <c r="B7357" s="1" t="s">
        <v>14438</v>
      </c>
      <c r="C7357" s="1" t="s">
        <v>14439</v>
      </c>
      <c r="D7357" s="2" t="s">
        <v>14455</v>
      </c>
      <c r="E7357" s="2" t="s">
        <v>14456</v>
      </c>
      <c r="F7357" s="3" t="str">
        <f t="shared" si="115"/>
        <v>AI</v>
      </c>
    </row>
    <row r="7358" spans="1:6" ht="14.4" x14ac:dyDescent="0.3">
      <c r="A7358" s="1" t="s">
        <v>13974</v>
      </c>
      <c r="B7358" s="1" t="s">
        <v>14438</v>
      </c>
      <c r="C7358" s="1" t="s">
        <v>14439</v>
      </c>
      <c r="D7358" s="2" t="s">
        <v>14457</v>
      </c>
      <c r="E7358" s="2" t="s">
        <v>14458</v>
      </c>
      <c r="F7358" s="3" t="str">
        <f t="shared" si="115"/>
        <v>AI</v>
      </c>
    </row>
    <row r="7359" spans="1:6" ht="14.4" x14ac:dyDescent="0.3">
      <c r="A7359" s="1" t="s">
        <v>13974</v>
      </c>
      <c r="B7359" s="1" t="s">
        <v>14438</v>
      </c>
      <c r="C7359" s="1" t="s">
        <v>14439</v>
      </c>
      <c r="D7359" s="2" t="s">
        <v>14459</v>
      </c>
      <c r="E7359" s="2" t="s">
        <v>14460</v>
      </c>
      <c r="F7359" s="3" t="str">
        <f t="shared" si="115"/>
        <v>AI</v>
      </c>
    </row>
    <row r="7360" spans="1:6" ht="14.4" x14ac:dyDescent="0.3">
      <c r="A7360" s="1" t="s">
        <v>13974</v>
      </c>
      <c r="B7360" s="1" t="s">
        <v>14438</v>
      </c>
      <c r="C7360" s="1" t="s">
        <v>14439</v>
      </c>
      <c r="D7360" s="2" t="s">
        <v>14461</v>
      </c>
      <c r="E7360" s="2" t="s">
        <v>14462</v>
      </c>
      <c r="F7360" s="3" t="str">
        <f t="shared" si="115"/>
        <v>AI</v>
      </c>
    </row>
    <row r="7361" spans="1:6" ht="14.4" x14ac:dyDescent="0.3">
      <c r="A7361" s="1" t="s">
        <v>13974</v>
      </c>
      <c r="B7361" s="1" t="s">
        <v>14438</v>
      </c>
      <c r="C7361" s="1" t="s">
        <v>14439</v>
      </c>
      <c r="D7361" s="2" t="s">
        <v>14463</v>
      </c>
      <c r="E7361" s="2" t="s">
        <v>14464</v>
      </c>
      <c r="F7361" s="3" t="str">
        <f t="shared" si="115"/>
        <v>AI</v>
      </c>
    </row>
    <row r="7362" spans="1:6" ht="14.4" x14ac:dyDescent="0.3">
      <c r="A7362" s="1" t="s">
        <v>13974</v>
      </c>
      <c r="B7362" s="1" t="s">
        <v>14438</v>
      </c>
      <c r="C7362" s="1" t="s">
        <v>14439</v>
      </c>
      <c r="D7362" s="2" t="s">
        <v>14465</v>
      </c>
      <c r="E7362" s="2" t="s">
        <v>14466</v>
      </c>
      <c r="F7362" s="3" t="str">
        <f t="shared" si="115"/>
        <v>AI</v>
      </c>
    </row>
    <row r="7363" spans="1:6" ht="14.4" x14ac:dyDescent="0.3">
      <c r="A7363" s="1" t="s">
        <v>13974</v>
      </c>
      <c r="B7363" s="1" t="s">
        <v>14438</v>
      </c>
      <c r="C7363" s="1" t="s">
        <v>14439</v>
      </c>
      <c r="D7363" s="2" t="s">
        <v>14467</v>
      </c>
      <c r="E7363" s="2" t="s">
        <v>14468</v>
      </c>
      <c r="F7363" s="3" t="str">
        <f t="shared" si="115"/>
        <v>AI</v>
      </c>
    </row>
    <row r="7364" spans="1:6" ht="14.4" x14ac:dyDescent="0.3">
      <c r="A7364" s="1" t="s">
        <v>13974</v>
      </c>
      <c r="B7364" s="1" t="s">
        <v>14438</v>
      </c>
      <c r="C7364" s="1" t="s">
        <v>14439</v>
      </c>
      <c r="D7364" s="2" t="s">
        <v>14469</v>
      </c>
      <c r="E7364" s="2" t="s">
        <v>14470</v>
      </c>
      <c r="F7364" s="3" t="str">
        <f t="shared" si="115"/>
        <v>AI</v>
      </c>
    </row>
    <row r="7365" spans="1:6" ht="14.4" x14ac:dyDescent="0.3">
      <c r="A7365" s="1" t="s">
        <v>13974</v>
      </c>
      <c r="B7365" s="1" t="s">
        <v>14438</v>
      </c>
      <c r="C7365" s="1" t="s">
        <v>14439</v>
      </c>
      <c r="D7365" s="2" t="s">
        <v>508</v>
      </c>
      <c r="E7365" s="2" t="s">
        <v>14471</v>
      </c>
      <c r="F7365" s="3" t="str">
        <f t="shared" si="115"/>
        <v>AI</v>
      </c>
    </row>
    <row r="7366" spans="1:6" ht="14.4" x14ac:dyDescent="0.3">
      <c r="A7366" s="1" t="s">
        <v>13974</v>
      </c>
      <c r="B7366" s="1" t="s">
        <v>14438</v>
      </c>
      <c r="C7366" s="1" t="s">
        <v>14439</v>
      </c>
      <c r="D7366" s="2" t="s">
        <v>14472</v>
      </c>
      <c r="E7366" s="2" t="s">
        <v>14473</v>
      </c>
      <c r="F7366" s="3" t="str">
        <f t="shared" si="115"/>
        <v>AI</v>
      </c>
    </row>
    <row r="7367" spans="1:6" ht="14.4" x14ac:dyDescent="0.3">
      <c r="A7367" s="1" t="s">
        <v>13974</v>
      </c>
      <c r="B7367" s="1" t="s">
        <v>14438</v>
      </c>
      <c r="C7367" s="1" t="s">
        <v>14439</v>
      </c>
      <c r="D7367" s="2" t="s">
        <v>14474</v>
      </c>
      <c r="E7367" s="2" t="s">
        <v>14475</v>
      </c>
      <c r="F7367" s="3" t="str">
        <f t="shared" si="115"/>
        <v>AI</v>
      </c>
    </row>
    <row r="7368" spans="1:6" ht="14.4" x14ac:dyDescent="0.3">
      <c r="A7368" s="1" t="s">
        <v>13974</v>
      </c>
      <c r="B7368" s="1" t="s">
        <v>14438</v>
      </c>
      <c r="C7368" s="1" t="s">
        <v>14439</v>
      </c>
      <c r="D7368" s="2" t="s">
        <v>14476</v>
      </c>
      <c r="E7368" s="2" t="s">
        <v>14477</v>
      </c>
      <c r="F7368" s="3" t="str">
        <f t="shared" ref="F7368:F7431" si="116">"AI"</f>
        <v>AI</v>
      </c>
    </row>
    <row r="7369" spans="1:6" ht="14.4" x14ac:dyDescent="0.3">
      <c r="A7369" s="1" t="s">
        <v>13974</v>
      </c>
      <c r="B7369" s="2" t="s">
        <v>14478</v>
      </c>
      <c r="C7369" s="1" t="s">
        <v>14479</v>
      </c>
      <c r="D7369" s="2" t="s">
        <v>9754</v>
      </c>
      <c r="E7369" s="2" t="s">
        <v>14480</v>
      </c>
      <c r="F7369" s="3" t="str">
        <f t="shared" si="116"/>
        <v>AI</v>
      </c>
    </row>
    <row r="7370" spans="1:6" ht="14.4" x14ac:dyDescent="0.3">
      <c r="A7370" s="1" t="s">
        <v>13974</v>
      </c>
      <c r="B7370" s="2" t="s">
        <v>14478</v>
      </c>
      <c r="C7370" s="1" t="s">
        <v>14479</v>
      </c>
      <c r="D7370" s="2" t="s">
        <v>14481</v>
      </c>
      <c r="E7370" s="2" t="s">
        <v>14482</v>
      </c>
      <c r="F7370" s="3" t="str">
        <f t="shared" si="116"/>
        <v>AI</v>
      </c>
    </row>
    <row r="7371" spans="1:6" ht="14.4" x14ac:dyDescent="0.3">
      <c r="A7371" s="1" t="s">
        <v>13974</v>
      </c>
      <c r="B7371" s="2" t="s">
        <v>14478</v>
      </c>
      <c r="C7371" s="1" t="s">
        <v>14479</v>
      </c>
      <c r="D7371" s="2" t="s">
        <v>14483</v>
      </c>
      <c r="E7371" s="2" t="s">
        <v>14484</v>
      </c>
      <c r="F7371" s="3" t="str">
        <f t="shared" si="116"/>
        <v>AI</v>
      </c>
    </row>
    <row r="7372" spans="1:6" ht="14.4" x14ac:dyDescent="0.3">
      <c r="A7372" s="1" t="s">
        <v>13974</v>
      </c>
      <c r="B7372" s="2" t="s">
        <v>14478</v>
      </c>
      <c r="C7372" s="1" t="s">
        <v>14479</v>
      </c>
      <c r="D7372" s="2" t="s">
        <v>14485</v>
      </c>
      <c r="E7372" s="2" t="s">
        <v>14486</v>
      </c>
      <c r="F7372" s="3" t="str">
        <f t="shared" si="116"/>
        <v>AI</v>
      </c>
    </row>
    <row r="7373" spans="1:6" ht="14.4" x14ac:dyDescent="0.3">
      <c r="A7373" s="1" t="s">
        <v>13974</v>
      </c>
      <c r="B7373" s="2" t="s">
        <v>14478</v>
      </c>
      <c r="C7373" s="1" t="s">
        <v>14479</v>
      </c>
      <c r="D7373" s="2" t="s">
        <v>14487</v>
      </c>
      <c r="E7373" s="2" t="s">
        <v>14488</v>
      </c>
      <c r="F7373" s="3" t="str">
        <f t="shared" si="116"/>
        <v>AI</v>
      </c>
    </row>
    <row r="7374" spans="1:6" ht="14.4" x14ac:dyDescent="0.3">
      <c r="A7374" s="1" t="s">
        <v>13974</v>
      </c>
      <c r="B7374" s="2" t="s">
        <v>14478</v>
      </c>
      <c r="C7374" s="1" t="s">
        <v>14479</v>
      </c>
      <c r="D7374" s="2" t="s">
        <v>14489</v>
      </c>
      <c r="E7374" s="2" t="s">
        <v>14490</v>
      </c>
      <c r="F7374" s="3" t="str">
        <f t="shared" si="116"/>
        <v>AI</v>
      </c>
    </row>
    <row r="7375" spans="1:6" ht="14.4" x14ac:dyDescent="0.3">
      <c r="A7375" s="1" t="s">
        <v>13974</v>
      </c>
      <c r="B7375" s="2" t="s">
        <v>14478</v>
      </c>
      <c r="C7375" s="1" t="s">
        <v>14479</v>
      </c>
      <c r="D7375" s="2" t="s">
        <v>14491</v>
      </c>
      <c r="E7375" s="2" t="s">
        <v>14492</v>
      </c>
      <c r="F7375" s="3" t="str">
        <f t="shared" si="116"/>
        <v>AI</v>
      </c>
    </row>
    <row r="7376" spans="1:6" ht="14.4" x14ac:dyDescent="0.3">
      <c r="A7376" s="1" t="s">
        <v>13974</v>
      </c>
      <c r="B7376" s="2" t="s">
        <v>14478</v>
      </c>
      <c r="C7376" s="1" t="s">
        <v>14479</v>
      </c>
      <c r="D7376" s="2" t="s">
        <v>14493</v>
      </c>
      <c r="E7376" s="2" t="s">
        <v>14494</v>
      </c>
      <c r="F7376" s="3" t="str">
        <f t="shared" si="116"/>
        <v>AI</v>
      </c>
    </row>
    <row r="7377" spans="1:6" ht="14.4" x14ac:dyDescent="0.3">
      <c r="A7377" s="1" t="s">
        <v>13974</v>
      </c>
      <c r="B7377" s="2" t="s">
        <v>14478</v>
      </c>
      <c r="C7377" s="1" t="s">
        <v>14479</v>
      </c>
      <c r="D7377" s="2" t="s">
        <v>14495</v>
      </c>
      <c r="E7377" s="2" t="s">
        <v>14496</v>
      </c>
      <c r="F7377" s="3" t="str">
        <f t="shared" si="116"/>
        <v>AI</v>
      </c>
    </row>
    <row r="7378" spans="1:6" ht="14.4" x14ac:dyDescent="0.3">
      <c r="A7378" s="1" t="s">
        <v>13974</v>
      </c>
      <c r="B7378" s="2" t="s">
        <v>14478</v>
      </c>
      <c r="C7378" s="1" t="s">
        <v>14479</v>
      </c>
      <c r="D7378" s="2" t="s">
        <v>11812</v>
      </c>
      <c r="E7378" s="2" t="s">
        <v>14497</v>
      </c>
      <c r="F7378" s="3" t="str">
        <f t="shared" si="116"/>
        <v>AI</v>
      </c>
    </row>
    <row r="7379" spans="1:6" ht="14.4" x14ac:dyDescent="0.3">
      <c r="A7379" s="1" t="s">
        <v>13974</v>
      </c>
      <c r="B7379" s="2" t="s">
        <v>14478</v>
      </c>
      <c r="C7379" s="1" t="s">
        <v>14479</v>
      </c>
      <c r="D7379" s="2" t="s">
        <v>14498</v>
      </c>
      <c r="E7379" s="2" t="s">
        <v>14499</v>
      </c>
      <c r="F7379" s="3" t="str">
        <f t="shared" si="116"/>
        <v>AI</v>
      </c>
    </row>
    <row r="7380" spans="1:6" ht="14.4" x14ac:dyDescent="0.3">
      <c r="A7380" s="1" t="s">
        <v>13974</v>
      </c>
      <c r="B7380" s="2" t="s">
        <v>14478</v>
      </c>
      <c r="C7380" s="1" t="s">
        <v>14479</v>
      </c>
      <c r="D7380" s="2" t="s">
        <v>14500</v>
      </c>
      <c r="E7380" s="2" t="s">
        <v>14501</v>
      </c>
      <c r="F7380" s="3" t="str">
        <f t="shared" si="116"/>
        <v>AI</v>
      </c>
    </row>
    <row r="7381" spans="1:6" ht="14.4" x14ac:dyDescent="0.3">
      <c r="A7381" s="1" t="s">
        <v>13974</v>
      </c>
      <c r="B7381" s="2" t="s">
        <v>14478</v>
      </c>
      <c r="C7381" s="1" t="s">
        <v>14479</v>
      </c>
      <c r="D7381" s="2" t="s">
        <v>14502</v>
      </c>
      <c r="E7381" s="2" t="s">
        <v>14503</v>
      </c>
      <c r="F7381" s="3" t="str">
        <f t="shared" si="116"/>
        <v>AI</v>
      </c>
    </row>
    <row r="7382" spans="1:6" ht="14.4" x14ac:dyDescent="0.3">
      <c r="A7382" s="1" t="s">
        <v>13974</v>
      </c>
      <c r="B7382" s="2" t="s">
        <v>14478</v>
      </c>
      <c r="C7382" s="1" t="s">
        <v>14479</v>
      </c>
      <c r="D7382" s="2" t="s">
        <v>14504</v>
      </c>
      <c r="E7382" s="2" t="s">
        <v>14505</v>
      </c>
      <c r="F7382" s="3" t="str">
        <f t="shared" si="116"/>
        <v>AI</v>
      </c>
    </row>
    <row r="7383" spans="1:6" ht="14.4" x14ac:dyDescent="0.3">
      <c r="A7383" s="1" t="s">
        <v>13974</v>
      </c>
      <c r="B7383" s="2" t="s">
        <v>14478</v>
      </c>
      <c r="C7383" s="1" t="s">
        <v>14479</v>
      </c>
      <c r="D7383" s="2" t="s">
        <v>14506</v>
      </c>
      <c r="E7383" s="2" t="s">
        <v>14507</v>
      </c>
      <c r="F7383" s="3" t="str">
        <f t="shared" si="116"/>
        <v>AI</v>
      </c>
    </row>
    <row r="7384" spans="1:6" ht="14.4" x14ac:dyDescent="0.3">
      <c r="A7384" s="1" t="s">
        <v>13974</v>
      </c>
      <c r="B7384" s="2" t="s">
        <v>14478</v>
      </c>
      <c r="C7384" s="1" t="s">
        <v>14479</v>
      </c>
      <c r="D7384" s="2" t="s">
        <v>14508</v>
      </c>
      <c r="E7384" s="2" t="s">
        <v>14509</v>
      </c>
      <c r="F7384" s="3" t="str">
        <f t="shared" si="116"/>
        <v>AI</v>
      </c>
    </row>
    <row r="7385" spans="1:6" ht="14.4" x14ac:dyDescent="0.3">
      <c r="A7385" s="1" t="s">
        <v>13974</v>
      </c>
      <c r="B7385" s="2" t="s">
        <v>14478</v>
      </c>
      <c r="C7385" s="1" t="s">
        <v>14479</v>
      </c>
      <c r="D7385" s="2" t="s">
        <v>14510</v>
      </c>
      <c r="E7385" s="2" t="s">
        <v>14511</v>
      </c>
      <c r="F7385" s="3" t="str">
        <f t="shared" si="116"/>
        <v>AI</v>
      </c>
    </row>
    <row r="7386" spans="1:6" ht="14.4" x14ac:dyDescent="0.3">
      <c r="A7386" s="1" t="s">
        <v>13974</v>
      </c>
      <c r="B7386" s="2" t="s">
        <v>14478</v>
      </c>
      <c r="C7386" s="1" t="s">
        <v>14479</v>
      </c>
      <c r="D7386" s="2" t="s">
        <v>14512</v>
      </c>
      <c r="E7386" s="2" t="s">
        <v>14513</v>
      </c>
      <c r="F7386" s="3" t="str">
        <f t="shared" si="116"/>
        <v>AI</v>
      </c>
    </row>
    <row r="7387" spans="1:6" ht="14.4" x14ac:dyDescent="0.3">
      <c r="A7387" s="1" t="s">
        <v>13974</v>
      </c>
      <c r="B7387" s="2" t="s">
        <v>14478</v>
      </c>
      <c r="C7387" s="1" t="s">
        <v>14479</v>
      </c>
      <c r="D7387" s="2" t="s">
        <v>14514</v>
      </c>
      <c r="E7387" s="2" t="s">
        <v>14515</v>
      </c>
      <c r="F7387" s="3" t="str">
        <f t="shared" si="116"/>
        <v>AI</v>
      </c>
    </row>
    <row r="7388" spans="1:6" ht="14.4" x14ac:dyDescent="0.3">
      <c r="A7388" s="1" t="s">
        <v>13974</v>
      </c>
      <c r="B7388" s="2" t="s">
        <v>14478</v>
      </c>
      <c r="C7388" s="1" t="s">
        <v>14479</v>
      </c>
      <c r="D7388" s="2" t="s">
        <v>14516</v>
      </c>
      <c r="E7388" s="2" t="s">
        <v>14517</v>
      </c>
      <c r="F7388" s="3" t="str">
        <f t="shared" si="116"/>
        <v>AI</v>
      </c>
    </row>
    <row r="7389" spans="1:6" ht="14.4" x14ac:dyDescent="0.3">
      <c r="A7389" s="1" t="s">
        <v>13974</v>
      </c>
      <c r="B7389" s="2" t="s">
        <v>14478</v>
      </c>
      <c r="C7389" s="1" t="s">
        <v>14479</v>
      </c>
      <c r="D7389" s="2" t="s">
        <v>14518</v>
      </c>
      <c r="E7389" s="2" t="s">
        <v>14519</v>
      </c>
      <c r="F7389" s="3" t="str">
        <f t="shared" si="116"/>
        <v>AI</v>
      </c>
    </row>
    <row r="7390" spans="1:6" ht="14.4" x14ac:dyDescent="0.3">
      <c r="A7390" s="1" t="s">
        <v>13974</v>
      </c>
      <c r="B7390" s="2" t="s">
        <v>14478</v>
      </c>
      <c r="C7390" s="1" t="s">
        <v>14479</v>
      </c>
      <c r="D7390" s="2" t="s">
        <v>14520</v>
      </c>
      <c r="E7390" s="2" t="s">
        <v>14521</v>
      </c>
      <c r="F7390" s="3" t="str">
        <f t="shared" si="116"/>
        <v>AI</v>
      </c>
    </row>
    <row r="7391" spans="1:6" ht="14.4" x14ac:dyDescent="0.3">
      <c r="A7391" s="1" t="s">
        <v>13974</v>
      </c>
      <c r="B7391" s="2" t="s">
        <v>14478</v>
      </c>
      <c r="C7391" s="1" t="s">
        <v>14479</v>
      </c>
      <c r="D7391" s="2" t="s">
        <v>12257</v>
      </c>
      <c r="E7391" s="2" t="s">
        <v>14522</v>
      </c>
      <c r="F7391" s="3" t="str">
        <f t="shared" si="116"/>
        <v>AI</v>
      </c>
    </row>
    <row r="7392" spans="1:6" ht="14.4" x14ac:dyDescent="0.3">
      <c r="A7392" s="1" t="s">
        <v>13974</v>
      </c>
      <c r="B7392" s="2" t="s">
        <v>14478</v>
      </c>
      <c r="C7392" s="1" t="s">
        <v>14479</v>
      </c>
      <c r="D7392" s="2" t="s">
        <v>14523</v>
      </c>
      <c r="E7392" s="2" t="s">
        <v>14524</v>
      </c>
      <c r="F7392" s="3" t="str">
        <f t="shared" si="116"/>
        <v>AI</v>
      </c>
    </row>
    <row r="7393" spans="1:6" ht="14.4" x14ac:dyDescent="0.3">
      <c r="A7393" s="1" t="s">
        <v>13974</v>
      </c>
      <c r="B7393" s="2" t="s">
        <v>14478</v>
      </c>
      <c r="C7393" s="1" t="s">
        <v>14479</v>
      </c>
      <c r="D7393" s="2" t="s">
        <v>14525</v>
      </c>
      <c r="E7393" s="2" t="s">
        <v>14526</v>
      </c>
      <c r="F7393" s="3" t="str">
        <f t="shared" si="116"/>
        <v>AI</v>
      </c>
    </row>
    <row r="7394" spans="1:6" ht="14.4" x14ac:dyDescent="0.3">
      <c r="A7394" s="1" t="s">
        <v>13974</v>
      </c>
      <c r="B7394" s="2" t="s">
        <v>14478</v>
      </c>
      <c r="C7394" s="1" t="s">
        <v>14479</v>
      </c>
      <c r="D7394" s="2" t="s">
        <v>14527</v>
      </c>
      <c r="E7394" s="2" t="s">
        <v>14528</v>
      </c>
      <c r="F7394" s="3" t="str">
        <f t="shared" si="116"/>
        <v>AI</v>
      </c>
    </row>
    <row r="7395" spans="1:6" ht="14.4" x14ac:dyDescent="0.3">
      <c r="A7395" s="1" t="s">
        <v>13974</v>
      </c>
      <c r="B7395" s="2" t="s">
        <v>14478</v>
      </c>
      <c r="C7395" s="1" t="s">
        <v>14479</v>
      </c>
      <c r="D7395" s="2" t="s">
        <v>14529</v>
      </c>
      <c r="E7395" s="2" t="s">
        <v>14530</v>
      </c>
      <c r="F7395" s="3" t="str">
        <f t="shared" si="116"/>
        <v>AI</v>
      </c>
    </row>
    <row r="7396" spans="1:6" ht="14.4" x14ac:dyDescent="0.3">
      <c r="A7396" s="1" t="s">
        <v>13974</v>
      </c>
      <c r="B7396" s="2" t="s">
        <v>14478</v>
      </c>
      <c r="C7396" s="1" t="s">
        <v>14479</v>
      </c>
      <c r="D7396" s="2" t="s">
        <v>14531</v>
      </c>
      <c r="E7396" s="2" t="s">
        <v>14532</v>
      </c>
      <c r="F7396" s="3" t="str">
        <f t="shared" si="116"/>
        <v>AI</v>
      </c>
    </row>
    <row r="7397" spans="1:6" ht="14.4" x14ac:dyDescent="0.3">
      <c r="A7397" s="1" t="s">
        <v>13974</v>
      </c>
      <c r="B7397" s="2" t="s">
        <v>14478</v>
      </c>
      <c r="C7397" s="1" t="s">
        <v>14479</v>
      </c>
      <c r="D7397" s="2" t="s">
        <v>12515</v>
      </c>
      <c r="E7397" s="2" t="s">
        <v>14533</v>
      </c>
      <c r="F7397" s="3" t="str">
        <f t="shared" si="116"/>
        <v>AI</v>
      </c>
    </row>
    <row r="7398" spans="1:6" ht="14.4" x14ac:dyDescent="0.3">
      <c r="A7398" s="1" t="s">
        <v>13974</v>
      </c>
      <c r="B7398" s="2" t="s">
        <v>14478</v>
      </c>
      <c r="C7398" s="1" t="s">
        <v>14479</v>
      </c>
      <c r="D7398" s="2" t="s">
        <v>12571</v>
      </c>
      <c r="E7398" s="2" t="s">
        <v>14534</v>
      </c>
      <c r="F7398" s="3" t="str">
        <f t="shared" si="116"/>
        <v>AI</v>
      </c>
    </row>
    <row r="7399" spans="1:6" ht="14.4" x14ac:dyDescent="0.3">
      <c r="A7399" s="1" t="s">
        <v>13974</v>
      </c>
      <c r="B7399" s="2" t="s">
        <v>14478</v>
      </c>
      <c r="C7399" s="1" t="s">
        <v>14479</v>
      </c>
      <c r="D7399" s="2" t="s">
        <v>14535</v>
      </c>
      <c r="E7399" s="2" t="s">
        <v>14536</v>
      </c>
      <c r="F7399" s="3" t="str">
        <f t="shared" si="116"/>
        <v>AI</v>
      </c>
    </row>
    <row r="7400" spans="1:6" ht="14.4" x14ac:dyDescent="0.3">
      <c r="A7400" s="1" t="s">
        <v>13974</v>
      </c>
      <c r="B7400" s="2" t="s">
        <v>14478</v>
      </c>
      <c r="C7400" s="1" t="s">
        <v>14479</v>
      </c>
      <c r="D7400" s="2" t="s">
        <v>14537</v>
      </c>
      <c r="E7400" s="2" t="s">
        <v>14538</v>
      </c>
      <c r="F7400" s="3" t="str">
        <f t="shared" si="116"/>
        <v>AI</v>
      </c>
    </row>
    <row r="7401" spans="1:6" ht="14.4" x14ac:dyDescent="0.3">
      <c r="A7401" s="1" t="s">
        <v>13974</v>
      </c>
      <c r="B7401" s="2" t="s">
        <v>14478</v>
      </c>
      <c r="C7401" s="1" t="s">
        <v>14479</v>
      </c>
      <c r="D7401" s="2" t="s">
        <v>14539</v>
      </c>
      <c r="E7401" s="2" t="s">
        <v>14540</v>
      </c>
      <c r="F7401" s="3" t="str">
        <f t="shared" si="116"/>
        <v>AI</v>
      </c>
    </row>
    <row r="7402" spans="1:6" ht="14.4" x14ac:dyDescent="0.3">
      <c r="A7402" s="1" t="s">
        <v>13974</v>
      </c>
      <c r="B7402" s="2" t="s">
        <v>14478</v>
      </c>
      <c r="C7402" s="1" t="s">
        <v>14479</v>
      </c>
      <c r="D7402" s="2" t="s">
        <v>14541</v>
      </c>
      <c r="E7402" s="2" t="s">
        <v>14542</v>
      </c>
      <c r="F7402" s="3" t="str">
        <f t="shared" si="116"/>
        <v>AI</v>
      </c>
    </row>
    <row r="7403" spans="1:6" ht="14.4" x14ac:dyDescent="0.3">
      <c r="A7403" s="1" t="s">
        <v>13974</v>
      </c>
      <c r="B7403" s="2" t="s">
        <v>14478</v>
      </c>
      <c r="C7403" s="1" t="s">
        <v>14479</v>
      </c>
      <c r="D7403" s="2" t="s">
        <v>14543</v>
      </c>
      <c r="E7403" s="2" t="s">
        <v>14544</v>
      </c>
      <c r="F7403" s="3" t="str">
        <f t="shared" si="116"/>
        <v>AI</v>
      </c>
    </row>
    <row r="7404" spans="1:6" ht="14.4" x14ac:dyDescent="0.3">
      <c r="A7404" s="1" t="s">
        <v>13974</v>
      </c>
      <c r="B7404" s="2" t="s">
        <v>14478</v>
      </c>
      <c r="C7404" s="1" t="s">
        <v>14479</v>
      </c>
      <c r="D7404" s="2" t="s">
        <v>6703</v>
      </c>
      <c r="E7404" s="2" t="s">
        <v>14545</v>
      </c>
      <c r="F7404" s="3" t="str">
        <f t="shared" si="116"/>
        <v>AI</v>
      </c>
    </row>
    <row r="7405" spans="1:6" ht="14.4" x14ac:dyDescent="0.3">
      <c r="A7405" s="1" t="s">
        <v>13974</v>
      </c>
      <c r="B7405" s="2" t="s">
        <v>14478</v>
      </c>
      <c r="C7405" s="1" t="s">
        <v>14479</v>
      </c>
      <c r="D7405" s="2" t="s">
        <v>13655</v>
      </c>
      <c r="E7405" s="2" t="s">
        <v>14546</v>
      </c>
      <c r="F7405" s="3" t="str">
        <f t="shared" si="116"/>
        <v>AI</v>
      </c>
    </row>
    <row r="7406" spans="1:6" ht="14.4" x14ac:dyDescent="0.3">
      <c r="A7406" s="1" t="s">
        <v>13974</v>
      </c>
      <c r="B7406" s="2" t="s">
        <v>14478</v>
      </c>
      <c r="C7406" s="1" t="s">
        <v>14479</v>
      </c>
      <c r="D7406" s="2" t="s">
        <v>14547</v>
      </c>
      <c r="E7406" s="2" t="s">
        <v>14548</v>
      </c>
      <c r="F7406" s="3" t="str">
        <f t="shared" si="116"/>
        <v>AI</v>
      </c>
    </row>
    <row r="7407" spans="1:6" ht="14.4" x14ac:dyDescent="0.3">
      <c r="A7407" s="1" t="s">
        <v>13974</v>
      </c>
      <c r="B7407" s="2" t="s">
        <v>14478</v>
      </c>
      <c r="C7407" s="1" t="s">
        <v>14479</v>
      </c>
      <c r="D7407" s="2" t="s">
        <v>12476</v>
      </c>
      <c r="E7407" s="2" t="s">
        <v>14549</v>
      </c>
      <c r="F7407" s="3" t="str">
        <f t="shared" si="116"/>
        <v>AI</v>
      </c>
    </row>
    <row r="7408" spans="1:6" ht="14.4" x14ac:dyDescent="0.3">
      <c r="A7408" s="1" t="s">
        <v>13974</v>
      </c>
      <c r="B7408" s="2" t="s">
        <v>14478</v>
      </c>
      <c r="C7408" s="1" t="s">
        <v>14479</v>
      </c>
      <c r="D7408" s="2" t="s">
        <v>14550</v>
      </c>
      <c r="E7408" s="2" t="s">
        <v>14551</v>
      </c>
      <c r="F7408" s="3" t="str">
        <f t="shared" si="116"/>
        <v>AI</v>
      </c>
    </row>
    <row r="7409" spans="1:6" ht="14.4" x14ac:dyDescent="0.3">
      <c r="A7409" s="1" t="s">
        <v>13974</v>
      </c>
      <c r="B7409" s="2" t="s">
        <v>14478</v>
      </c>
      <c r="C7409" s="1" t="s">
        <v>14479</v>
      </c>
      <c r="D7409" s="2" t="s">
        <v>14552</v>
      </c>
      <c r="E7409" s="2" t="s">
        <v>14553</v>
      </c>
      <c r="F7409" s="3" t="str">
        <f t="shared" si="116"/>
        <v>AI</v>
      </c>
    </row>
    <row r="7410" spans="1:6" ht="14.4" x14ac:dyDescent="0.3">
      <c r="A7410" s="1" t="s">
        <v>13974</v>
      </c>
      <c r="B7410" s="2" t="s">
        <v>14478</v>
      </c>
      <c r="C7410" s="1" t="s">
        <v>14479</v>
      </c>
      <c r="D7410" s="2" t="s">
        <v>14554</v>
      </c>
      <c r="E7410" s="2" t="s">
        <v>14555</v>
      </c>
      <c r="F7410" s="3" t="str">
        <f t="shared" si="116"/>
        <v>AI</v>
      </c>
    </row>
    <row r="7411" spans="1:6" ht="14.4" x14ac:dyDescent="0.3">
      <c r="A7411" s="1" t="s">
        <v>13974</v>
      </c>
      <c r="B7411" s="2" t="s">
        <v>14478</v>
      </c>
      <c r="C7411" s="1" t="s">
        <v>14479</v>
      </c>
      <c r="D7411" s="2" t="s">
        <v>14556</v>
      </c>
      <c r="E7411" s="2" t="s">
        <v>14557</v>
      </c>
      <c r="F7411" s="3" t="str">
        <f t="shared" si="116"/>
        <v>AI</v>
      </c>
    </row>
    <row r="7412" spans="1:6" ht="14.4" x14ac:dyDescent="0.3">
      <c r="A7412" s="1" t="s">
        <v>13974</v>
      </c>
      <c r="B7412" s="2" t="s">
        <v>14478</v>
      </c>
      <c r="C7412" s="1" t="s">
        <v>14479</v>
      </c>
      <c r="D7412" s="2" t="s">
        <v>14558</v>
      </c>
      <c r="E7412" s="2" t="s">
        <v>14559</v>
      </c>
      <c r="F7412" s="3" t="str">
        <f t="shared" si="116"/>
        <v>AI</v>
      </c>
    </row>
    <row r="7413" spans="1:6" ht="14.4" x14ac:dyDescent="0.3">
      <c r="A7413" s="1" t="s">
        <v>13974</v>
      </c>
      <c r="B7413" s="2" t="s">
        <v>14478</v>
      </c>
      <c r="C7413" s="1" t="s">
        <v>14479</v>
      </c>
      <c r="D7413" s="2" t="s">
        <v>14560</v>
      </c>
      <c r="E7413" s="2" t="s">
        <v>14561</v>
      </c>
      <c r="F7413" s="3" t="str">
        <f t="shared" si="116"/>
        <v>AI</v>
      </c>
    </row>
    <row r="7414" spans="1:6" ht="14.4" x14ac:dyDescent="0.3">
      <c r="A7414" s="1" t="s">
        <v>13974</v>
      </c>
      <c r="B7414" s="2" t="s">
        <v>14478</v>
      </c>
      <c r="C7414" s="1" t="s">
        <v>14479</v>
      </c>
      <c r="D7414" s="2" t="s">
        <v>14562</v>
      </c>
      <c r="E7414" s="2" t="s">
        <v>14563</v>
      </c>
      <c r="F7414" s="3" t="str">
        <f t="shared" si="116"/>
        <v>AI</v>
      </c>
    </row>
    <row r="7415" spans="1:6" ht="14.4" x14ac:dyDescent="0.3">
      <c r="A7415" s="1" t="s">
        <v>13974</v>
      </c>
      <c r="B7415" s="2" t="s">
        <v>14478</v>
      </c>
      <c r="C7415" s="1" t="s">
        <v>14479</v>
      </c>
      <c r="D7415" s="2" t="s">
        <v>12583</v>
      </c>
      <c r="E7415" s="2" t="s">
        <v>14564</v>
      </c>
      <c r="F7415" s="3" t="str">
        <f t="shared" si="116"/>
        <v>AI</v>
      </c>
    </row>
    <row r="7416" spans="1:6" ht="14.4" x14ac:dyDescent="0.3">
      <c r="A7416" s="1" t="s">
        <v>13974</v>
      </c>
      <c r="B7416" s="2" t="s">
        <v>14478</v>
      </c>
      <c r="C7416" s="1" t="s">
        <v>14479</v>
      </c>
      <c r="D7416" s="2" t="s">
        <v>14565</v>
      </c>
      <c r="E7416" s="2" t="s">
        <v>14566</v>
      </c>
      <c r="F7416" s="3" t="str">
        <f t="shared" si="116"/>
        <v>AI</v>
      </c>
    </row>
    <row r="7417" spans="1:6" ht="14.4" x14ac:dyDescent="0.3">
      <c r="A7417" s="1" t="s">
        <v>13974</v>
      </c>
      <c r="B7417" s="2" t="s">
        <v>14478</v>
      </c>
      <c r="C7417" s="1" t="s">
        <v>14479</v>
      </c>
      <c r="D7417" s="2" t="s">
        <v>14567</v>
      </c>
      <c r="E7417" s="2" t="s">
        <v>14568</v>
      </c>
      <c r="F7417" s="3" t="str">
        <f t="shared" si="116"/>
        <v>AI</v>
      </c>
    </row>
    <row r="7418" spans="1:6" ht="14.4" x14ac:dyDescent="0.3">
      <c r="A7418" s="1" t="s">
        <v>13974</v>
      </c>
      <c r="B7418" s="2" t="s">
        <v>14478</v>
      </c>
      <c r="C7418" s="1" t="s">
        <v>14479</v>
      </c>
      <c r="D7418" s="2" t="s">
        <v>14569</v>
      </c>
      <c r="E7418" s="2" t="s">
        <v>14570</v>
      </c>
      <c r="F7418" s="3" t="str">
        <f t="shared" si="116"/>
        <v>AI</v>
      </c>
    </row>
    <row r="7419" spans="1:6" ht="14.4" x14ac:dyDescent="0.3">
      <c r="A7419" s="1" t="s">
        <v>13974</v>
      </c>
      <c r="B7419" s="2" t="s">
        <v>14478</v>
      </c>
      <c r="C7419" s="1" t="s">
        <v>14479</v>
      </c>
      <c r="D7419" s="2" t="s">
        <v>14571</v>
      </c>
      <c r="E7419" s="2" t="s">
        <v>14572</v>
      </c>
      <c r="F7419" s="3" t="str">
        <f t="shared" si="116"/>
        <v>AI</v>
      </c>
    </row>
    <row r="7420" spans="1:6" ht="14.4" x14ac:dyDescent="0.3">
      <c r="A7420" s="1" t="s">
        <v>13974</v>
      </c>
      <c r="B7420" s="2" t="s">
        <v>14478</v>
      </c>
      <c r="C7420" s="1" t="s">
        <v>14479</v>
      </c>
      <c r="D7420" s="2" t="s">
        <v>14573</v>
      </c>
      <c r="E7420" s="2" t="s">
        <v>14574</v>
      </c>
      <c r="F7420" s="3" t="str">
        <f t="shared" si="116"/>
        <v>AI</v>
      </c>
    </row>
    <row r="7421" spans="1:6" ht="14.4" x14ac:dyDescent="0.3">
      <c r="A7421" s="1" t="s">
        <v>13974</v>
      </c>
      <c r="B7421" s="2" t="s">
        <v>13917</v>
      </c>
      <c r="C7421" s="1" t="s">
        <v>14575</v>
      </c>
      <c r="D7421" s="2" t="s">
        <v>12928</v>
      </c>
      <c r="E7421" s="2" t="s">
        <v>14576</v>
      </c>
      <c r="F7421" s="3" t="str">
        <f t="shared" si="116"/>
        <v>AI</v>
      </c>
    </row>
    <row r="7422" spans="1:6" ht="14.4" x14ac:dyDescent="0.3">
      <c r="A7422" s="1" t="s">
        <v>13974</v>
      </c>
      <c r="B7422" s="2" t="s">
        <v>13917</v>
      </c>
      <c r="C7422" s="1" t="s">
        <v>14575</v>
      </c>
      <c r="D7422" s="2" t="s">
        <v>14577</v>
      </c>
      <c r="E7422" s="2" t="s">
        <v>14578</v>
      </c>
      <c r="F7422" s="3" t="str">
        <f t="shared" si="116"/>
        <v>AI</v>
      </c>
    </row>
    <row r="7423" spans="1:6" ht="14.4" x14ac:dyDescent="0.3">
      <c r="A7423" s="1" t="s">
        <v>13974</v>
      </c>
      <c r="B7423" s="2" t="s">
        <v>13917</v>
      </c>
      <c r="C7423" s="1" t="s">
        <v>14575</v>
      </c>
      <c r="D7423" s="2" t="s">
        <v>14579</v>
      </c>
      <c r="E7423" s="2" t="s">
        <v>14580</v>
      </c>
      <c r="F7423" s="3" t="str">
        <f t="shared" si="116"/>
        <v>AI</v>
      </c>
    </row>
    <row r="7424" spans="1:6" ht="14.4" x14ac:dyDescent="0.3">
      <c r="A7424" s="1" t="s">
        <v>13974</v>
      </c>
      <c r="B7424" s="2" t="s">
        <v>13917</v>
      </c>
      <c r="C7424" s="1" t="s">
        <v>14575</v>
      </c>
      <c r="D7424" s="2" t="s">
        <v>14378</v>
      </c>
      <c r="E7424" s="2" t="s">
        <v>14581</v>
      </c>
      <c r="F7424" s="3" t="str">
        <f t="shared" si="116"/>
        <v>AI</v>
      </c>
    </row>
    <row r="7425" spans="1:6" ht="14.4" x14ac:dyDescent="0.3">
      <c r="A7425" s="1" t="s">
        <v>13974</v>
      </c>
      <c r="B7425" s="2" t="s">
        <v>13917</v>
      </c>
      <c r="C7425" s="1" t="s">
        <v>14575</v>
      </c>
      <c r="D7425" s="2" t="s">
        <v>14582</v>
      </c>
      <c r="E7425" s="2" t="s">
        <v>14583</v>
      </c>
      <c r="F7425" s="3" t="str">
        <f t="shared" si="116"/>
        <v>AI</v>
      </c>
    </row>
    <row r="7426" spans="1:6" ht="14.4" x14ac:dyDescent="0.3">
      <c r="A7426" s="1" t="s">
        <v>13974</v>
      </c>
      <c r="B7426" s="2" t="s">
        <v>13917</v>
      </c>
      <c r="C7426" s="1" t="s">
        <v>14575</v>
      </c>
      <c r="D7426" s="2" t="s">
        <v>14584</v>
      </c>
      <c r="E7426" s="2" t="s">
        <v>14585</v>
      </c>
      <c r="F7426" s="3" t="str">
        <f t="shared" si="116"/>
        <v>AI</v>
      </c>
    </row>
    <row r="7427" spans="1:6" ht="14.4" x14ac:dyDescent="0.3">
      <c r="A7427" s="1" t="s">
        <v>13974</v>
      </c>
      <c r="B7427" s="2" t="s">
        <v>13917</v>
      </c>
      <c r="C7427" s="1" t="s">
        <v>14575</v>
      </c>
      <c r="D7427" s="2" t="s">
        <v>14586</v>
      </c>
      <c r="E7427" s="2" t="s">
        <v>14587</v>
      </c>
      <c r="F7427" s="3" t="str">
        <f t="shared" si="116"/>
        <v>AI</v>
      </c>
    </row>
    <row r="7428" spans="1:6" ht="14.4" x14ac:dyDescent="0.3">
      <c r="A7428" s="1" t="s">
        <v>13974</v>
      </c>
      <c r="B7428" s="2" t="s">
        <v>13917</v>
      </c>
      <c r="C7428" s="1" t="s">
        <v>14575</v>
      </c>
      <c r="D7428" s="2" t="s">
        <v>14588</v>
      </c>
      <c r="E7428" s="2" t="s">
        <v>14589</v>
      </c>
      <c r="F7428" s="3" t="str">
        <f t="shared" si="116"/>
        <v>AI</v>
      </c>
    </row>
    <row r="7429" spans="1:6" ht="14.4" x14ac:dyDescent="0.3">
      <c r="A7429" s="1" t="s">
        <v>13974</v>
      </c>
      <c r="B7429" s="2" t="s">
        <v>13917</v>
      </c>
      <c r="C7429" s="1" t="s">
        <v>14575</v>
      </c>
      <c r="D7429" s="2" t="s">
        <v>11857</v>
      </c>
      <c r="E7429" s="2" t="s">
        <v>14590</v>
      </c>
      <c r="F7429" s="3" t="str">
        <f t="shared" si="116"/>
        <v>AI</v>
      </c>
    </row>
    <row r="7430" spans="1:6" ht="14.4" x14ac:dyDescent="0.3">
      <c r="A7430" s="1" t="s">
        <v>13974</v>
      </c>
      <c r="B7430" s="2" t="s">
        <v>13917</v>
      </c>
      <c r="C7430" s="1" t="s">
        <v>14575</v>
      </c>
      <c r="D7430" s="2" t="s">
        <v>14591</v>
      </c>
      <c r="E7430" s="2" t="s">
        <v>14592</v>
      </c>
      <c r="F7430" s="3" t="str">
        <f t="shared" si="116"/>
        <v>AI</v>
      </c>
    </row>
    <row r="7431" spans="1:6" ht="14.4" x14ac:dyDescent="0.3">
      <c r="A7431" s="1" t="s">
        <v>13974</v>
      </c>
      <c r="B7431" s="2" t="s">
        <v>13917</v>
      </c>
      <c r="C7431" s="1" t="s">
        <v>14575</v>
      </c>
      <c r="D7431" s="2" t="s">
        <v>14593</v>
      </c>
      <c r="E7431" s="2" t="s">
        <v>14594</v>
      </c>
      <c r="F7431" s="3" t="str">
        <f t="shared" si="116"/>
        <v>AI</v>
      </c>
    </row>
    <row r="7432" spans="1:6" ht="14.4" x14ac:dyDescent="0.3">
      <c r="A7432" s="1" t="s">
        <v>13974</v>
      </c>
      <c r="B7432" s="2" t="s">
        <v>13917</v>
      </c>
      <c r="C7432" s="1" t="s">
        <v>14575</v>
      </c>
      <c r="D7432" s="2" t="s">
        <v>14595</v>
      </c>
      <c r="E7432" s="2" t="s">
        <v>14596</v>
      </c>
      <c r="F7432" s="3" t="str">
        <f t="shared" ref="F7432:F7457" si="117">"AI"</f>
        <v>AI</v>
      </c>
    </row>
    <row r="7433" spans="1:6" ht="14.4" x14ac:dyDescent="0.3">
      <c r="A7433" s="1" t="s">
        <v>13974</v>
      </c>
      <c r="B7433" s="2" t="s">
        <v>14597</v>
      </c>
      <c r="C7433" s="1" t="s">
        <v>14598</v>
      </c>
      <c r="D7433" s="2" t="s">
        <v>14599</v>
      </c>
      <c r="E7433" s="2" t="s">
        <v>14600</v>
      </c>
      <c r="F7433" s="3" t="str">
        <f t="shared" si="117"/>
        <v>AI</v>
      </c>
    </row>
    <row r="7434" spans="1:6" ht="14.4" x14ac:dyDescent="0.3">
      <c r="A7434" s="1" t="s">
        <v>13974</v>
      </c>
      <c r="B7434" s="2" t="s">
        <v>14597</v>
      </c>
      <c r="C7434" s="1" t="s">
        <v>14598</v>
      </c>
      <c r="D7434" s="2" t="s">
        <v>14601</v>
      </c>
      <c r="E7434" s="2" t="s">
        <v>14602</v>
      </c>
      <c r="F7434" s="3" t="str">
        <f t="shared" si="117"/>
        <v>AI</v>
      </c>
    </row>
    <row r="7435" spans="1:6" ht="14.4" x14ac:dyDescent="0.3">
      <c r="A7435" s="1" t="s">
        <v>13974</v>
      </c>
      <c r="B7435" s="2" t="s">
        <v>14597</v>
      </c>
      <c r="C7435" s="1" t="s">
        <v>14598</v>
      </c>
      <c r="D7435" s="2" t="s">
        <v>14603</v>
      </c>
      <c r="E7435" s="2" t="s">
        <v>14604</v>
      </c>
      <c r="F7435" s="3" t="str">
        <f t="shared" si="117"/>
        <v>AI</v>
      </c>
    </row>
    <row r="7436" spans="1:6" ht="14.4" x14ac:dyDescent="0.3">
      <c r="A7436" s="1" t="s">
        <v>13974</v>
      </c>
      <c r="B7436" s="2" t="s">
        <v>14597</v>
      </c>
      <c r="C7436" s="1" t="s">
        <v>14598</v>
      </c>
      <c r="D7436" s="2" t="s">
        <v>14605</v>
      </c>
      <c r="E7436" s="2" t="s">
        <v>14606</v>
      </c>
      <c r="F7436" s="3" t="str">
        <f t="shared" si="117"/>
        <v>AI</v>
      </c>
    </row>
    <row r="7437" spans="1:6" ht="14.4" x14ac:dyDescent="0.3">
      <c r="A7437" s="1" t="s">
        <v>13974</v>
      </c>
      <c r="B7437" s="2" t="s">
        <v>14607</v>
      </c>
      <c r="C7437" s="1" t="s">
        <v>14608</v>
      </c>
      <c r="D7437" s="2" t="s">
        <v>14609</v>
      </c>
      <c r="E7437" s="2" t="s">
        <v>14610</v>
      </c>
      <c r="F7437" s="3" t="str">
        <f t="shared" si="117"/>
        <v>AI</v>
      </c>
    </row>
    <row r="7438" spans="1:6" ht="14.4" x14ac:dyDescent="0.3">
      <c r="A7438" s="1" t="s">
        <v>13974</v>
      </c>
      <c r="B7438" s="2" t="s">
        <v>14607</v>
      </c>
      <c r="C7438" s="1" t="s">
        <v>14608</v>
      </c>
      <c r="D7438" s="2" t="s">
        <v>14611</v>
      </c>
      <c r="E7438" s="2" t="s">
        <v>14612</v>
      </c>
      <c r="F7438" s="3" t="str">
        <f t="shared" si="117"/>
        <v>AI</v>
      </c>
    </row>
    <row r="7439" spans="1:6" ht="14.4" x14ac:dyDescent="0.3">
      <c r="A7439" s="1" t="s">
        <v>13974</v>
      </c>
      <c r="B7439" s="2" t="s">
        <v>14607</v>
      </c>
      <c r="C7439" s="1" t="s">
        <v>14608</v>
      </c>
      <c r="D7439" s="2" t="s">
        <v>14613</v>
      </c>
      <c r="E7439" s="2" t="s">
        <v>14614</v>
      </c>
      <c r="F7439" s="3" t="str">
        <f t="shared" si="117"/>
        <v>AI</v>
      </c>
    </row>
    <row r="7440" spans="1:6" ht="14.4" x14ac:dyDescent="0.3">
      <c r="A7440" s="1" t="s">
        <v>13974</v>
      </c>
      <c r="B7440" s="2" t="s">
        <v>14607</v>
      </c>
      <c r="C7440" s="1" t="s">
        <v>14608</v>
      </c>
      <c r="D7440" s="2" t="s">
        <v>11467</v>
      </c>
      <c r="E7440" s="2" t="s">
        <v>14615</v>
      </c>
      <c r="F7440" s="3" t="str">
        <f t="shared" si="117"/>
        <v>AI</v>
      </c>
    </row>
    <row r="7441" spans="1:6" ht="14.4" x14ac:dyDescent="0.3">
      <c r="A7441" s="1" t="s">
        <v>13974</v>
      </c>
      <c r="B7441" s="2" t="s">
        <v>14607</v>
      </c>
      <c r="C7441" s="1" t="s">
        <v>14608</v>
      </c>
      <c r="D7441" s="2" t="s">
        <v>14616</v>
      </c>
      <c r="E7441" s="2" t="s">
        <v>14617</v>
      </c>
      <c r="F7441" s="3" t="str">
        <f t="shared" si="117"/>
        <v>AI</v>
      </c>
    </row>
    <row r="7442" spans="1:6" ht="14.4" x14ac:dyDescent="0.3">
      <c r="A7442" s="1" t="s">
        <v>13974</v>
      </c>
      <c r="B7442" s="2" t="s">
        <v>14607</v>
      </c>
      <c r="C7442" s="1" t="s">
        <v>14608</v>
      </c>
      <c r="D7442" s="2" t="s">
        <v>14618</v>
      </c>
      <c r="E7442" s="2" t="s">
        <v>14619</v>
      </c>
      <c r="F7442" s="3" t="str">
        <f t="shared" si="117"/>
        <v>AI</v>
      </c>
    </row>
    <row r="7443" spans="1:6" ht="14.4" x14ac:dyDescent="0.3">
      <c r="A7443" s="1" t="s">
        <v>13974</v>
      </c>
      <c r="B7443" s="2" t="s">
        <v>14607</v>
      </c>
      <c r="C7443" s="1" t="s">
        <v>14608</v>
      </c>
      <c r="D7443" s="2" t="s">
        <v>14620</v>
      </c>
      <c r="E7443" s="2" t="s">
        <v>14621</v>
      </c>
      <c r="F7443" s="3" t="str">
        <f t="shared" si="117"/>
        <v>AI</v>
      </c>
    </row>
    <row r="7444" spans="1:6" ht="14.4" x14ac:dyDescent="0.3">
      <c r="A7444" s="1" t="s">
        <v>13974</v>
      </c>
      <c r="B7444" s="2" t="s">
        <v>14607</v>
      </c>
      <c r="C7444" s="1" t="s">
        <v>14608</v>
      </c>
      <c r="D7444" s="2" t="s">
        <v>13747</v>
      </c>
      <c r="E7444" s="2" t="s">
        <v>14622</v>
      </c>
      <c r="F7444" s="3" t="str">
        <f t="shared" si="117"/>
        <v>AI</v>
      </c>
    </row>
    <row r="7445" spans="1:6" ht="14.4" x14ac:dyDescent="0.3">
      <c r="A7445" s="1" t="s">
        <v>13974</v>
      </c>
      <c r="B7445" s="2" t="s">
        <v>14607</v>
      </c>
      <c r="C7445" s="1" t="s">
        <v>14608</v>
      </c>
      <c r="D7445" s="2" t="s">
        <v>13807</v>
      </c>
      <c r="E7445" s="2" t="s">
        <v>14623</v>
      </c>
      <c r="F7445" s="3" t="str">
        <f t="shared" si="117"/>
        <v>AI</v>
      </c>
    </row>
    <row r="7446" spans="1:6" ht="14.4" x14ac:dyDescent="0.3">
      <c r="A7446" s="1" t="s">
        <v>13974</v>
      </c>
      <c r="B7446" s="2" t="s">
        <v>14607</v>
      </c>
      <c r="C7446" s="1" t="s">
        <v>14608</v>
      </c>
      <c r="D7446" s="2" t="s">
        <v>14624</v>
      </c>
      <c r="E7446" s="2" t="s">
        <v>14625</v>
      </c>
      <c r="F7446" s="3" t="str">
        <f t="shared" si="117"/>
        <v>AI</v>
      </c>
    </row>
    <row r="7447" spans="1:6" ht="14.4" x14ac:dyDescent="0.3">
      <c r="A7447" s="1" t="s">
        <v>13974</v>
      </c>
      <c r="B7447" s="2" t="s">
        <v>14607</v>
      </c>
      <c r="C7447" s="1" t="s">
        <v>14608</v>
      </c>
      <c r="D7447" s="2" t="s">
        <v>14626</v>
      </c>
      <c r="E7447" s="2" t="s">
        <v>14627</v>
      </c>
      <c r="F7447" s="3" t="str">
        <f t="shared" si="117"/>
        <v>AI</v>
      </c>
    </row>
    <row r="7448" spans="1:6" ht="14.4" x14ac:dyDescent="0.3">
      <c r="A7448" s="1" t="s">
        <v>13974</v>
      </c>
      <c r="B7448" s="2" t="s">
        <v>14607</v>
      </c>
      <c r="C7448" s="1" t="s">
        <v>14608</v>
      </c>
      <c r="D7448" s="2" t="s">
        <v>14628</v>
      </c>
      <c r="E7448" s="2" t="s">
        <v>14629</v>
      </c>
      <c r="F7448" s="3" t="str">
        <f t="shared" si="117"/>
        <v>AI</v>
      </c>
    </row>
    <row r="7449" spans="1:6" ht="14.4" x14ac:dyDescent="0.3">
      <c r="A7449" s="1" t="s">
        <v>13974</v>
      </c>
      <c r="B7449" s="2" t="s">
        <v>14607</v>
      </c>
      <c r="C7449" s="1" t="s">
        <v>14608</v>
      </c>
      <c r="D7449" s="2" t="s">
        <v>14630</v>
      </c>
      <c r="E7449" s="2" t="s">
        <v>14631</v>
      </c>
      <c r="F7449" s="3" t="str">
        <f t="shared" si="117"/>
        <v>AI</v>
      </c>
    </row>
    <row r="7450" spans="1:6" ht="14.4" x14ac:dyDescent="0.3">
      <c r="A7450" s="1" t="s">
        <v>13974</v>
      </c>
      <c r="B7450" s="2" t="s">
        <v>14607</v>
      </c>
      <c r="C7450" s="1" t="s">
        <v>14608</v>
      </c>
      <c r="D7450" s="2" t="s">
        <v>14632</v>
      </c>
      <c r="E7450" s="2" t="s">
        <v>14633</v>
      </c>
      <c r="F7450" s="3" t="str">
        <f t="shared" si="117"/>
        <v>AI</v>
      </c>
    </row>
    <row r="7451" spans="1:6" ht="14.4" x14ac:dyDescent="0.3">
      <c r="A7451" s="1" t="s">
        <v>13974</v>
      </c>
      <c r="B7451" s="2" t="s">
        <v>14607</v>
      </c>
      <c r="C7451" s="1" t="s">
        <v>14608</v>
      </c>
      <c r="D7451" s="2" t="s">
        <v>14634</v>
      </c>
      <c r="E7451" s="2" t="s">
        <v>14635</v>
      </c>
      <c r="F7451" s="3" t="str">
        <f t="shared" si="117"/>
        <v>AI</v>
      </c>
    </row>
    <row r="7452" spans="1:6" ht="14.4" x14ac:dyDescent="0.3">
      <c r="A7452" s="1" t="s">
        <v>13974</v>
      </c>
      <c r="B7452" s="2" t="s">
        <v>14607</v>
      </c>
      <c r="C7452" s="1" t="s">
        <v>14608</v>
      </c>
      <c r="D7452" s="2" t="s">
        <v>14636</v>
      </c>
      <c r="E7452" s="2" t="s">
        <v>14637</v>
      </c>
      <c r="F7452" s="3" t="str">
        <f t="shared" si="117"/>
        <v>AI</v>
      </c>
    </row>
    <row r="7453" spans="1:6" ht="14.4" x14ac:dyDescent="0.3">
      <c r="A7453" s="1" t="s">
        <v>13974</v>
      </c>
      <c r="B7453" s="2" t="s">
        <v>14607</v>
      </c>
      <c r="C7453" s="1" t="s">
        <v>14608</v>
      </c>
      <c r="D7453" s="2" t="s">
        <v>12483</v>
      </c>
      <c r="E7453" s="2" t="s">
        <v>14638</v>
      </c>
      <c r="F7453" s="3" t="str">
        <f t="shared" si="117"/>
        <v>AI</v>
      </c>
    </row>
    <row r="7454" spans="1:6" ht="14.4" x14ac:dyDescent="0.3">
      <c r="A7454" s="1" t="s">
        <v>13974</v>
      </c>
      <c r="B7454" s="2" t="s">
        <v>14607</v>
      </c>
      <c r="C7454" s="1" t="s">
        <v>14608</v>
      </c>
      <c r="D7454" s="2" t="s">
        <v>14639</v>
      </c>
      <c r="E7454" s="2" t="s">
        <v>14640</v>
      </c>
      <c r="F7454" s="3" t="str">
        <f t="shared" si="117"/>
        <v>AI</v>
      </c>
    </row>
    <row r="7455" spans="1:6" ht="14.4" x14ac:dyDescent="0.3">
      <c r="A7455" s="1" t="s">
        <v>13974</v>
      </c>
      <c r="B7455" s="2" t="s">
        <v>14607</v>
      </c>
      <c r="C7455" s="1" t="s">
        <v>14608</v>
      </c>
      <c r="D7455" s="2" t="s">
        <v>14641</v>
      </c>
      <c r="E7455" s="2" t="s">
        <v>14642</v>
      </c>
      <c r="F7455" s="3" t="str">
        <f t="shared" si="117"/>
        <v>AI</v>
      </c>
    </row>
    <row r="7456" spans="1:6" ht="14.4" x14ac:dyDescent="0.3">
      <c r="A7456" s="1" t="s">
        <v>13974</v>
      </c>
      <c r="B7456" s="2" t="s">
        <v>14607</v>
      </c>
      <c r="C7456" s="1" t="s">
        <v>14608</v>
      </c>
      <c r="D7456" s="2" t="s">
        <v>14643</v>
      </c>
      <c r="E7456" s="2" t="s">
        <v>14644</v>
      </c>
      <c r="F7456" s="3" t="str">
        <f t="shared" si="117"/>
        <v>AI</v>
      </c>
    </row>
    <row r="7457" spans="1:6" ht="14.4" x14ac:dyDescent="0.3">
      <c r="A7457" s="4" t="s">
        <v>13974</v>
      </c>
      <c r="B7457" s="5" t="s">
        <v>14607</v>
      </c>
      <c r="C7457" s="4" t="s">
        <v>14608</v>
      </c>
      <c r="D7457" s="5" t="s">
        <v>14645</v>
      </c>
      <c r="E7457" s="5" t="s">
        <v>14646</v>
      </c>
      <c r="F7457" s="6" t="str">
        <f t="shared" si="117"/>
        <v>AI</v>
      </c>
    </row>
    <row r="7458" spans="1:6" x14ac:dyDescent="0.25">
      <c r="A7458" t="s">
        <v>16203</v>
      </c>
      <c r="B7458" s="7" t="s">
        <v>16226</v>
      </c>
      <c r="C7458" s="7" t="s">
        <v>16227</v>
      </c>
      <c r="D7458" s="7" t="s">
        <v>12872</v>
      </c>
      <c r="E7458" s="7" t="s">
        <v>16127</v>
      </c>
      <c r="F7458" s="8" t="s">
        <v>13973</v>
      </c>
    </row>
    <row r="7459" spans="1:6" x14ac:dyDescent="0.25">
      <c r="A7459" t="s">
        <v>16203</v>
      </c>
      <c r="B7459" s="7" t="s">
        <v>16226</v>
      </c>
      <c r="C7459" s="7" t="s">
        <v>16227</v>
      </c>
      <c r="D7459" s="7" t="s">
        <v>14244</v>
      </c>
      <c r="E7459" s="7" t="s">
        <v>16013</v>
      </c>
      <c r="F7459" s="9" t="s">
        <v>13973</v>
      </c>
    </row>
    <row r="7460" spans="1:6" x14ac:dyDescent="0.25">
      <c r="A7460" t="s">
        <v>16203</v>
      </c>
      <c r="B7460" s="7" t="s">
        <v>16226</v>
      </c>
      <c r="C7460" s="7" t="s">
        <v>16227</v>
      </c>
      <c r="D7460" s="7" t="s">
        <v>15981</v>
      </c>
      <c r="E7460" s="7" t="s">
        <v>15982</v>
      </c>
      <c r="F7460" s="9" t="s">
        <v>13973</v>
      </c>
    </row>
    <row r="7461" spans="1:6" x14ac:dyDescent="0.25">
      <c r="A7461" t="s">
        <v>16203</v>
      </c>
      <c r="B7461" s="7" t="s">
        <v>16226</v>
      </c>
      <c r="C7461" s="7" t="s">
        <v>16227</v>
      </c>
      <c r="D7461" s="7" t="s">
        <v>15799</v>
      </c>
      <c r="E7461" s="7" t="s">
        <v>15800</v>
      </c>
      <c r="F7461" s="9" t="s">
        <v>13973</v>
      </c>
    </row>
    <row r="7462" spans="1:6" x14ac:dyDescent="0.25">
      <c r="A7462" t="s">
        <v>16203</v>
      </c>
      <c r="B7462" s="7" t="s">
        <v>16226</v>
      </c>
      <c r="C7462" s="7" t="s">
        <v>16227</v>
      </c>
      <c r="D7462" s="7" t="s">
        <v>15979</v>
      </c>
      <c r="E7462" s="7" t="s">
        <v>15980</v>
      </c>
      <c r="F7462" s="9" t="s">
        <v>13973</v>
      </c>
    </row>
    <row r="7463" spans="1:6" x14ac:dyDescent="0.25">
      <c r="A7463" t="s">
        <v>16203</v>
      </c>
      <c r="B7463" s="7" t="s">
        <v>16226</v>
      </c>
      <c r="C7463" s="7" t="s">
        <v>16227</v>
      </c>
      <c r="D7463" s="7" t="s">
        <v>16005</v>
      </c>
      <c r="E7463" s="7" t="s">
        <v>16006</v>
      </c>
      <c r="F7463" s="9" t="s">
        <v>13973</v>
      </c>
    </row>
    <row r="7464" spans="1:6" x14ac:dyDescent="0.25">
      <c r="A7464" t="s">
        <v>16203</v>
      </c>
      <c r="B7464" s="7" t="s">
        <v>16226</v>
      </c>
      <c r="C7464" s="7" t="s">
        <v>16227</v>
      </c>
      <c r="D7464" s="7" t="s">
        <v>9748</v>
      </c>
      <c r="E7464" s="7" t="s">
        <v>16042</v>
      </c>
      <c r="F7464" s="9" t="s">
        <v>13973</v>
      </c>
    </row>
    <row r="7465" spans="1:6" x14ac:dyDescent="0.25">
      <c r="A7465" t="s">
        <v>16203</v>
      </c>
      <c r="B7465" s="7" t="s">
        <v>16226</v>
      </c>
      <c r="C7465" s="7" t="s">
        <v>16227</v>
      </c>
      <c r="D7465" s="7" t="s">
        <v>15953</v>
      </c>
      <c r="E7465" s="7" t="s">
        <v>15954</v>
      </c>
      <c r="F7465" s="9" t="s">
        <v>13973</v>
      </c>
    </row>
    <row r="7466" spans="1:6" x14ac:dyDescent="0.25">
      <c r="A7466" t="s">
        <v>16203</v>
      </c>
      <c r="B7466" s="7" t="s">
        <v>16226</v>
      </c>
      <c r="C7466" s="7" t="s">
        <v>16227</v>
      </c>
      <c r="D7466" s="7" t="s">
        <v>12614</v>
      </c>
      <c r="E7466" s="7" t="s">
        <v>16039</v>
      </c>
      <c r="F7466" s="9" t="s">
        <v>13973</v>
      </c>
    </row>
    <row r="7467" spans="1:6" x14ac:dyDescent="0.25">
      <c r="A7467" t="s">
        <v>16203</v>
      </c>
      <c r="B7467" s="7" t="s">
        <v>16226</v>
      </c>
      <c r="C7467" s="7" t="s">
        <v>16227</v>
      </c>
      <c r="D7467" s="7" t="s">
        <v>15790</v>
      </c>
      <c r="E7467" s="7" t="s">
        <v>15791</v>
      </c>
      <c r="F7467" s="9" t="s">
        <v>13973</v>
      </c>
    </row>
    <row r="7468" spans="1:6" x14ac:dyDescent="0.25">
      <c r="A7468" t="s">
        <v>16203</v>
      </c>
      <c r="B7468" s="7" t="s">
        <v>16226</v>
      </c>
      <c r="C7468" s="7" t="s">
        <v>16227</v>
      </c>
      <c r="D7468" s="7" t="s">
        <v>13747</v>
      </c>
      <c r="E7468" s="7" t="s">
        <v>16011</v>
      </c>
      <c r="F7468" s="9" t="s">
        <v>13973</v>
      </c>
    </row>
    <row r="7469" spans="1:6" x14ac:dyDescent="0.25">
      <c r="A7469" t="s">
        <v>16203</v>
      </c>
      <c r="B7469" s="7" t="s">
        <v>16226</v>
      </c>
      <c r="C7469" s="7" t="s">
        <v>16227</v>
      </c>
      <c r="D7469" s="7" t="s">
        <v>1121</v>
      </c>
      <c r="E7469" s="7" t="s">
        <v>15849</v>
      </c>
      <c r="F7469" s="9" t="s">
        <v>13973</v>
      </c>
    </row>
    <row r="7470" spans="1:6" x14ac:dyDescent="0.25">
      <c r="A7470" t="s">
        <v>16203</v>
      </c>
      <c r="B7470" s="7" t="s">
        <v>16226</v>
      </c>
      <c r="C7470" s="7" t="s">
        <v>16227</v>
      </c>
      <c r="D7470" s="7" t="s">
        <v>12457</v>
      </c>
      <c r="E7470" s="7" t="s">
        <v>15999</v>
      </c>
      <c r="F7470" s="9" t="s">
        <v>13973</v>
      </c>
    </row>
    <row r="7471" spans="1:6" x14ac:dyDescent="0.25">
      <c r="A7471" t="s">
        <v>16203</v>
      </c>
      <c r="B7471" s="7" t="s">
        <v>16226</v>
      </c>
      <c r="C7471" s="7" t="s">
        <v>16227</v>
      </c>
      <c r="D7471" s="7" t="s">
        <v>12515</v>
      </c>
      <c r="E7471" s="7" t="s">
        <v>16014</v>
      </c>
      <c r="F7471" s="9" t="s">
        <v>13973</v>
      </c>
    </row>
    <row r="7472" spans="1:6" x14ac:dyDescent="0.25">
      <c r="A7472" t="s">
        <v>16203</v>
      </c>
      <c r="B7472" s="7" t="s">
        <v>16226</v>
      </c>
      <c r="C7472" s="7" t="s">
        <v>16227</v>
      </c>
      <c r="D7472" s="7" t="s">
        <v>14535</v>
      </c>
      <c r="E7472" s="7" t="s">
        <v>16038</v>
      </c>
      <c r="F7472" s="9" t="s">
        <v>13973</v>
      </c>
    </row>
    <row r="7473" spans="1:6" x14ac:dyDescent="0.25">
      <c r="A7473" t="s">
        <v>16203</v>
      </c>
      <c r="B7473" s="7" t="s">
        <v>16226</v>
      </c>
      <c r="C7473" s="7" t="s">
        <v>16227</v>
      </c>
      <c r="D7473" s="7" t="s">
        <v>15960</v>
      </c>
      <c r="E7473" s="7" t="s">
        <v>15961</v>
      </c>
      <c r="F7473" s="9" t="s">
        <v>13973</v>
      </c>
    </row>
    <row r="7474" spans="1:6" x14ac:dyDescent="0.25">
      <c r="A7474" t="s">
        <v>16203</v>
      </c>
      <c r="B7474" s="7" t="s">
        <v>16226</v>
      </c>
      <c r="C7474" s="7" t="s">
        <v>16227</v>
      </c>
      <c r="D7474" s="7" t="s">
        <v>10953</v>
      </c>
      <c r="E7474" s="7" t="s">
        <v>15856</v>
      </c>
      <c r="F7474" s="9" t="s">
        <v>13973</v>
      </c>
    </row>
    <row r="7475" spans="1:6" x14ac:dyDescent="0.25">
      <c r="A7475" t="s">
        <v>16203</v>
      </c>
      <c r="B7475" s="7" t="s">
        <v>16226</v>
      </c>
      <c r="C7475" s="7" t="s">
        <v>16227</v>
      </c>
      <c r="D7475" s="7" t="s">
        <v>15628</v>
      </c>
      <c r="E7475" s="7" t="s">
        <v>15629</v>
      </c>
      <c r="F7475" s="9" t="s">
        <v>13973</v>
      </c>
    </row>
    <row r="7476" spans="1:6" x14ac:dyDescent="0.25">
      <c r="A7476" t="s">
        <v>16203</v>
      </c>
      <c r="B7476" s="7" t="s">
        <v>16226</v>
      </c>
      <c r="C7476" s="7" t="s">
        <v>16227</v>
      </c>
      <c r="D7476" s="7" t="s">
        <v>15802</v>
      </c>
      <c r="E7476" s="7" t="s">
        <v>15803</v>
      </c>
      <c r="F7476" s="9" t="s">
        <v>13973</v>
      </c>
    </row>
    <row r="7477" spans="1:6" x14ac:dyDescent="0.25">
      <c r="A7477" t="s">
        <v>16203</v>
      </c>
      <c r="B7477" s="7" t="s">
        <v>15590</v>
      </c>
      <c r="C7477" s="7" t="s">
        <v>16231</v>
      </c>
      <c r="D7477" s="7" t="s">
        <v>11148</v>
      </c>
      <c r="E7477" s="7" t="s">
        <v>16075</v>
      </c>
      <c r="F7477" s="9" t="s">
        <v>13973</v>
      </c>
    </row>
    <row r="7478" spans="1:6" x14ac:dyDescent="0.25">
      <c r="A7478" t="s">
        <v>16203</v>
      </c>
      <c r="B7478" s="7" t="s">
        <v>15590</v>
      </c>
      <c r="C7478" s="7" t="s">
        <v>16231</v>
      </c>
      <c r="D7478" s="7" t="s">
        <v>16195</v>
      </c>
      <c r="E7478" s="7" t="s">
        <v>16196</v>
      </c>
      <c r="F7478" s="9" t="s">
        <v>13973</v>
      </c>
    </row>
    <row r="7479" spans="1:6" x14ac:dyDescent="0.25">
      <c r="A7479" t="s">
        <v>16203</v>
      </c>
      <c r="B7479" s="7" t="s">
        <v>15590</v>
      </c>
      <c r="C7479" s="7" t="s">
        <v>16231</v>
      </c>
      <c r="D7479" s="7" t="s">
        <v>15930</v>
      </c>
      <c r="E7479" s="7" t="s">
        <v>15931</v>
      </c>
      <c r="F7479" s="9" t="s">
        <v>13973</v>
      </c>
    </row>
    <row r="7480" spans="1:6" x14ac:dyDescent="0.25">
      <c r="A7480" t="s">
        <v>16203</v>
      </c>
      <c r="B7480" s="7" t="s">
        <v>15590</v>
      </c>
      <c r="C7480" s="7" t="s">
        <v>16231</v>
      </c>
      <c r="D7480" s="7" t="s">
        <v>15624</v>
      </c>
      <c r="E7480" s="7" t="s">
        <v>15625</v>
      </c>
      <c r="F7480" s="9" t="s">
        <v>13973</v>
      </c>
    </row>
    <row r="7481" spans="1:6" x14ac:dyDescent="0.25">
      <c r="A7481" t="s">
        <v>16203</v>
      </c>
      <c r="B7481" s="7" t="s">
        <v>15590</v>
      </c>
      <c r="C7481" s="7" t="s">
        <v>16231</v>
      </c>
      <c r="D7481" s="7" t="s">
        <v>16095</v>
      </c>
      <c r="E7481" s="7" t="s">
        <v>16096</v>
      </c>
      <c r="F7481" s="9" t="s">
        <v>13973</v>
      </c>
    </row>
    <row r="7482" spans="1:6" x14ac:dyDescent="0.25">
      <c r="A7482" t="s">
        <v>16203</v>
      </c>
      <c r="B7482" s="7" t="s">
        <v>15590</v>
      </c>
      <c r="C7482" s="7" t="s">
        <v>16231</v>
      </c>
      <c r="D7482" s="7" t="s">
        <v>16201</v>
      </c>
      <c r="E7482" s="7" t="s">
        <v>16202</v>
      </c>
      <c r="F7482" s="9" t="s">
        <v>13973</v>
      </c>
    </row>
    <row r="7483" spans="1:6" x14ac:dyDescent="0.25">
      <c r="A7483" t="s">
        <v>16203</v>
      </c>
      <c r="B7483" s="7" t="s">
        <v>15590</v>
      </c>
      <c r="C7483" s="7" t="s">
        <v>16231</v>
      </c>
      <c r="D7483" s="7" t="s">
        <v>15940</v>
      </c>
      <c r="E7483" s="7" t="s">
        <v>15941</v>
      </c>
      <c r="F7483" s="9" t="s">
        <v>13973</v>
      </c>
    </row>
    <row r="7484" spans="1:6" x14ac:dyDescent="0.25">
      <c r="A7484" t="s">
        <v>16203</v>
      </c>
      <c r="B7484" s="7" t="s">
        <v>15590</v>
      </c>
      <c r="C7484" s="7" t="s">
        <v>16231</v>
      </c>
      <c r="D7484" s="7" t="s">
        <v>15872</v>
      </c>
      <c r="E7484" s="7" t="s">
        <v>15873</v>
      </c>
      <c r="F7484" s="9" t="s">
        <v>13973</v>
      </c>
    </row>
    <row r="7485" spans="1:6" x14ac:dyDescent="0.25">
      <c r="A7485" t="s">
        <v>16203</v>
      </c>
      <c r="B7485" s="7" t="s">
        <v>15590</v>
      </c>
      <c r="C7485" s="7" t="s">
        <v>16231</v>
      </c>
      <c r="D7485" s="7" t="s">
        <v>16165</v>
      </c>
      <c r="E7485" s="7" t="s">
        <v>16166</v>
      </c>
      <c r="F7485" s="9" t="s">
        <v>13973</v>
      </c>
    </row>
    <row r="7486" spans="1:6" x14ac:dyDescent="0.25">
      <c r="A7486" t="s">
        <v>16203</v>
      </c>
      <c r="B7486" s="7" t="s">
        <v>15590</v>
      </c>
      <c r="C7486" s="7" t="s">
        <v>16231</v>
      </c>
      <c r="D7486" s="7" t="s">
        <v>12135</v>
      </c>
      <c r="E7486" s="7" t="s">
        <v>15898</v>
      </c>
      <c r="F7486" s="9" t="s">
        <v>13973</v>
      </c>
    </row>
    <row r="7487" spans="1:6" x14ac:dyDescent="0.25">
      <c r="A7487" t="s">
        <v>16203</v>
      </c>
      <c r="B7487" s="7" t="s">
        <v>15590</v>
      </c>
      <c r="C7487" s="7" t="s">
        <v>16231</v>
      </c>
      <c r="D7487" s="7" t="s">
        <v>15589</v>
      </c>
      <c r="E7487" s="7" t="s">
        <v>16119</v>
      </c>
      <c r="F7487" s="9" t="s">
        <v>13973</v>
      </c>
    </row>
    <row r="7488" spans="1:6" x14ac:dyDescent="0.25">
      <c r="A7488" t="s">
        <v>16203</v>
      </c>
      <c r="B7488" s="7" t="s">
        <v>15590</v>
      </c>
      <c r="C7488" s="7" t="s">
        <v>16231</v>
      </c>
      <c r="D7488" s="7" t="s">
        <v>16071</v>
      </c>
      <c r="E7488" s="7" t="s">
        <v>16072</v>
      </c>
      <c r="F7488" s="9" t="s">
        <v>13973</v>
      </c>
    </row>
    <row r="7489" spans="1:6" x14ac:dyDescent="0.25">
      <c r="A7489" t="s">
        <v>16203</v>
      </c>
      <c r="B7489" s="7" t="s">
        <v>15590</v>
      </c>
      <c r="C7489" s="7" t="s">
        <v>16231</v>
      </c>
      <c r="D7489" s="7" t="s">
        <v>10945</v>
      </c>
      <c r="E7489" s="7" t="s">
        <v>15588</v>
      </c>
      <c r="F7489" s="9" t="s">
        <v>13973</v>
      </c>
    </row>
    <row r="7490" spans="1:6" x14ac:dyDescent="0.25">
      <c r="A7490" t="s">
        <v>16203</v>
      </c>
      <c r="B7490" s="7" t="s">
        <v>15590</v>
      </c>
      <c r="C7490" s="7" t="s">
        <v>16231</v>
      </c>
      <c r="D7490" s="7" t="s">
        <v>15779</v>
      </c>
      <c r="E7490" s="7" t="s">
        <v>15780</v>
      </c>
      <c r="F7490" s="9" t="s">
        <v>13973</v>
      </c>
    </row>
    <row r="7491" spans="1:6" x14ac:dyDescent="0.25">
      <c r="A7491" t="s">
        <v>16203</v>
      </c>
      <c r="B7491" s="7" t="s">
        <v>15590</v>
      </c>
      <c r="C7491" s="7" t="s">
        <v>16231</v>
      </c>
      <c r="D7491" s="7" t="s">
        <v>15874</v>
      </c>
      <c r="E7491" s="7" t="s">
        <v>15875</v>
      </c>
      <c r="F7491" s="9" t="s">
        <v>13973</v>
      </c>
    </row>
    <row r="7492" spans="1:6" x14ac:dyDescent="0.25">
      <c r="A7492" t="s">
        <v>16203</v>
      </c>
      <c r="B7492" s="7" t="s">
        <v>15590</v>
      </c>
      <c r="C7492" s="7" t="s">
        <v>16231</v>
      </c>
      <c r="D7492" s="7" t="s">
        <v>15804</v>
      </c>
      <c r="E7492" s="7" t="s">
        <v>15805</v>
      </c>
      <c r="F7492" s="9" t="s">
        <v>13973</v>
      </c>
    </row>
    <row r="7493" spans="1:6" x14ac:dyDescent="0.25">
      <c r="A7493" t="s">
        <v>16203</v>
      </c>
      <c r="B7493" s="7" t="s">
        <v>15590</v>
      </c>
      <c r="C7493" s="7" t="s">
        <v>16231</v>
      </c>
      <c r="D7493" s="7" t="s">
        <v>16088</v>
      </c>
      <c r="E7493" s="7" t="s">
        <v>16089</v>
      </c>
      <c r="F7493" s="9" t="s">
        <v>13973</v>
      </c>
    </row>
    <row r="7494" spans="1:6" x14ac:dyDescent="0.25">
      <c r="A7494" t="s">
        <v>16203</v>
      </c>
      <c r="B7494" s="7" t="s">
        <v>15590</v>
      </c>
      <c r="C7494" s="7" t="s">
        <v>16231</v>
      </c>
      <c r="D7494" s="7" t="s">
        <v>16090</v>
      </c>
      <c r="E7494" s="7" t="s">
        <v>16188</v>
      </c>
      <c r="F7494" s="9" t="s">
        <v>13973</v>
      </c>
    </row>
    <row r="7495" spans="1:6" x14ac:dyDescent="0.25">
      <c r="A7495" t="s">
        <v>16203</v>
      </c>
      <c r="B7495" s="7" t="s">
        <v>15590</v>
      </c>
      <c r="C7495" s="7" t="s">
        <v>16231</v>
      </c>
      <c r="D7495" s="7" t="s">
        <v>9153</v>
      </c>
      <c r="E7495" s="7" t="s">
        <v>15659</v>
      </c>
      <c r="F7495" s="9" t="s">
        <v>13973</v>
      </c>
    </row>
    <row r="7496" spans="1:6" x14ac:dyDescent="0.25">
      <c r="A7496" t="s">
        <v>16203</v>
      </c>
      <c r="B7496" s="7" t="s">
        <v>15590</v>
      </c>
      <c r="C7496" s="7" t="s">
        <v>16231</v>
      </c>
      <c r="D7496" s="7" t="s">
        <v>16021</v>
      </c>
      <c r="E7496" s="7" t="s">
        <v>16022</v>
      </c>
      <c r="F7496" s="9" t="s">
        <v>13973</v>
      </c>
    </row>
    <row r="7497" spans="1:6" x14ac:dyDescent="0.25">
      <c r="A7497" t="s">
        <v>16203</v>
      </c>
      <c r="B7497" s="7" t="s">
        <v>15590</v>
      </c>
      <c r="C7497" s="7" t="s">
        <v>16231</v>
      </c>
      <c r="D7497" s="7" t="s">
        <v>15822</v>
      </c>
      <c r="E7497" s="7" t="s">
        <v>15823</v>
      </c>
      <c r="F7497" s="9" t="s">
        <v>13973</v>
      </c>
    </row>
    <row r="7498" spans="1:6" x14ac:dyDescent="0.25">
      <c r="A7498" t="s">
        <v>16203</v>
      </c>
      <c r="B7498" s="7" t="s">
        <v>15590</v>
      </c>
      <c r="C7498" s="7" t="s">
        <v>16231</v>
      </c>
      <c r="D7498" s="7" t="s">
        <v>16155</v>
      </c>
      <c r="E7498" s="7" t="s">
        <v>16156</v>
      </c>
      <c r="F7498" s="9" t="s">
        <v>13973</v>
      </c>
    </row>
    <row r="7499" spans="1:6" x14ac:dyDescent="0.25">
      <c r="A7499" t="s">
        <v>16203</v>
      </c>
      <c r="B7499" s="7" t="s">
        <v>15590</v>
      </c>
      <c r="C7499" s="7" t="s">
        <v>16231</v>
      </c>
      <c r="D7499" s="7" t="s">
        <v>16169</v>
      </c>
      <c r="E7499" s="7" t="s">
        <v>16170</v>
      </c>
      <c r="F7499" s="9" t="s">
        <v>13973</v>
      </c>
    </row>
    <row r="7500" spans="1:6" x14ac:dyDescent="0.25">
      <c r="A7500" t="s">
        <v>16203</v>
      </c>
      <c r="B7500" s="7" t="s">
        <v>15590</v>
      </c>
      <c r="C7500" s="7" t="s">
        <v>16231</v>
      </c>
      <c r="D7500" s="7" t="s">
        <v>16151</v>
      </c>
      <c r="E7500" s="7" t="s">
        <v>16152</v>
      </c>
      <c r="F7500" s="9" t="s">
        <v>13973</v>
      </c>
    </row>
    <row r="7501" spans="1:6" x14ac:dyDescent="0.25">
      <c r="A7501" t="s">
        <v>16203</v>
      </c>
      <c r="B7501" s="7" t="s">
        <v>15590</v>
      </c>
      <c r="C7501" s="7" t="s">
        <v>16231</v>
      </c>
      <c r="D7501" s="7" t="s">
        <v>15760</v>
      </c>
      <c r="E7501" s="7" t="s">
        <v>15761</v>
      </c>
      <c r="F7501" s="9" t="s">
        <v>13973</v>
      </c>
    </row>
    <row r="7502" spans="1:6" x14ac:dyDescent="0.25">
      <c r="A7502" t="s">
        <v>16203</v>
      </c>
      <c r="B7502" s="7" t="s">
        <v>15590</v>
      </c>
      <c r="C7502" s="7" t="s">
        <v>16231</v>
      </c>
      <c r="D7502" s="7" t="s">
        <v>15843</v>
      </c>
      <c r="E7502" s="7" t="s">
        <v>15844</v>
      </c>
      <c r="F7502" s="9" t="s">
        <v>13973</v>
      </c>
    </row>
    <row r="7503" spans="1:6" x14ac:dyDescent="0.25">
      <c r="A7503" t="s">
        <v>16203</v>
      </c>
      <c r="B7503" s="7" t="s">
        <v>15590</v>
      </c>
      <c r="C7503" s="7" t="s">
        <v>16231</v>
      </c>
      <c r="D7503" s="7" t="s">
        <v>16173</v>
      </c>
      <c r="E7503" s="7" t="s">
        <v>16174</v>
      </c>
      <c r="F7503" s="9" t="s">
        <v>13973</v>
      </c>
    </row>
    <row r="7504" spans="1:6" x14ac:dyDescent="0.25">
      <c r="A7504" t="s">
        <v>16203</v>
      </c>
      <c r="B7504" s="7" t="s">
        <v>15590</v>
      </c>
      <c r="C7504" s="7" t="s">
        <v>16231</v>
      </c>
      <c r="D7504" s="7" t="s">
        <v>15806</v>
      </c>
      <c r="E7504" s="7" t="s">
        <v>15807</v>
      </c>
      <c r="F7504" s="9" t="s">
        <v>13973</v>
      </c>
    </row>
    <row r="7505" spans="1:6" x14ac:dyDescent="0.25">
      <c r="A7505" t="s">
        <v>16203</v>
      </c>
      <c r="B7505" s="7" t="s">
        <v>15590</v>
      </c>
      <c r="C7505" s="7" t="s">
        <v>16231</v>
      </c>
      <c r="D7505" s="7" t="s">
        <v>15854</v>
      </c>
      <c r="E7505" s="7" t="s">
        <v>15855</v>
      </c>
      <c r="F7505" s="9" t="s">
        <v>13973</v>
      </c>
    </row>
    <row r="7506" spans="1:6" x14ac:dyDescent="0.25">
      <c r="A7506" t="s">
        <v>16203</v>
      </c>
      <c r="B7506" s="7" t="s">
        <v>15584</v>
      </c>
      <c r="C7506" s="7" t="s">
        <v>16210</v>
      </c>
      <c r="D7506" s="7" t="s">
        <v>15584</v>
      </c>
      <c r="E7506" s="7" t="s">
        <v>15714</v>
      </c>
      <c r="F7506" s="9" t="s">
        <v>13973</v>
      </c>
    </row>
    <row r="7507" spans="1:6" x14ac:dyDescent="0.25">
      <c r="A7507" t="s">
        <v>16203</v>
      </c>
      <c r="B7507" s="7" t="s">
        <v>15584</v>
      </c>
      <c r="C7507" s="7" t="s">
        <v>16210</v>
      </c>
      <c r="D7507" s="7" t="s">
        <v>15582</v>
      </c>
      <c r="E7507" s="7" t="s">
        <v>15583</v>
      </c>
      <c r="F7507" s="9" t="s">
        <v>13973</v>
      </c>
    </row>
    <row r="7508" spans="1:6" x14ac:dyDescent="0.25">
      <c r="A7508" t="s">
        <v>16203</v>
      </c>
      <c r="B7508" s="7" t="s">
        <v>15584</v>
      </c>
      <c r="C7508" s="7" t="s">
        <v>16210</v>
      </c>
      <c r="D7508" s="7" t="s">
        <v>15913</v>
      </c>
      <c r="E7508" s="7" t="s">
        <v>15914</v>
      </c>
      <c r="F7508" s="9" t="s">
        <v>13973</v>
      </c>
    </row>
    <row r="7509" spans="1:6" x14ac:dyDescent="0.25">
      <c r="A7509" t="s">
        <v>16203</v>
      </c>
      <c r="B7509" s="7" t="s">
        <v>15584</v>
      </c>
      <c r="C7509" s="7" t="s">
        <v>16210</v>
      </c>
      <c r="D7509" s="7" t="s">
        <v>15893</v>
      </c>
      <c r="E7509" s="7" t="s">
        <v>15894</v>
      </c>
      <c r="F7509" s="9" t="s">
        <v>13973</v>
      </c>
    </row>
    <row r="7510" spans="1:6" x14ac:dyDescent="0.25">
      <c r="A7510" t="s">
        <v>16203</v>
      </c>
      <c r="B7510" s="7" t="s">
        <v>15584</v>
      </c>
      <c r="C7510" s="7" t="s">
        <v>16210</v>
      </c>
      <c r="D7510" s="7" t="s">
        <v>15622</v>
      </c>
      <c r="E7510" s="7" t="s">
        <v>15623</v>
      </c>
      <c r="F7510" s="9" t="s">
        <v>13973</v>
      </c>
    </row>
    <row r="7511" spans="1:6" x14ac:dyDescent="0.25">
      <c r="A7511" t="s">
        <v>16203</v>
      </c>
      <c r="B7511" s="7" t="s">
        <v>15584</v>
      </c>
      <c r="C7511" s="7" t="s">
        <v>16210</v>
      </c>
      <c r="D7511" s="7" t="s">
        <v>15878</v>
      </c>
      <c r="E7511" s="7" t="s">
        <v>15879</v>
      </c>
      <c r="F7511" s="9" t="s">
        <v>13973</v>
      </c>
    </row>
    <row r="7512" spans="1:6" x14ac:dyDescent="0.25">
      <c r="A7512" t="s">
        <v>16203</v>
      </c>
      <c r="B7512" s="7" t="s">
        <v>15584</v>
      </c>
      <c r="C7512" s="7" t="s">
        <v>16210</v>
      </c>
      <c r="D7512" s="7" t="s">
        <v>15712</v>
      </c>
      <c r="E7512" s="7" t="s">
        <v>15713</v>
      </c>
      <c r="F7512" s="9" t="s">
        <v>13973</v>
      </c>
    </row>
    <row r="7513" spans="1:6" x14ac:dyDescent="0.25">
      <c r="A7513" t="s">
        <v>16203</v>
      </c>
      <c r="B7513" s="7" t="s">
        <v>15584</v>
      </c>
      <c r="C7513" s="7" t="s">
        <v>16210</v>
      </c>
      <c r="D7513" s="7" t="s">
        <v>13780</v>
      </c>
      <c r="E7513" s="7" t="s">
        <v>16093</v>
      </c>
      <c r="F7513" s="9" t="s">
        <v>13973</v>
      </c>
    </row>
    <row r="7514" spans="1:6" x14ac:dyDescent="0.25">
      <c r="A7514" t="s">
        <v>16203</v>
      </c>
      <c r="B7514" s="7" t="s">
        <v>15584</v>
      </c>
      <c r="C7514" s="7" t="s">
        <v>16210</v>
      </c>
      <c r="D7514" s="7" t="s">
        <v>15600</v>
      </c>
      <c r="E7514" s="7" t="s">
        <v>15601</v>
      </c>
      <c r="F7514" s="9" t="s">
        <v>13973</v>
      </c>
    </row>
    <row r="7515" spans="1:6" x14ac:dyDescent="0.25">
      <c r="A7515" t="s">
        <v>16203</v>
      </c>
      <c r="B7515" s="7" t="s">
        <v>15584</v>
      </c>
      <c r="C7515" s="7" t="s">
        <v>16210</v>
      </c>
      <c r="D7515" s="7" t="s">
        <v>15608</v>
      </c>
      <c r="E7515" s="7" t="s">
        <v>15609</v>
      </c>
      <c r="F7515" s="9" t="s">
        <v>13973</v>
      </c>
    </row>
    <row r="7516" spans="1:6" x14ac:dyDescent="0.25">
      <c r="A7516" t="s">
        <v>16203</v>
      </c>
      <c r="B7516" s="7" t="s">
        <v>15584</v>
      </c>
      <c r="C7516" s="7" t="s">
        <v>16210</v>
      </c>
      <c r="D7516" s="7" t="s">
        <v>15988</v>
      </c>
      <c r="E7516" s="7" t="s">
        <v>15989</v>
      </c>
      <c r="F7516" s="9" t="s">
        <v>13973</v>
      </c>
    </row>
    <row r="7517" spans="1:6" x14ac:dyDescent="0.25">
      <c r="A7517" t="s">
        <v>16203</v>
      </c>
      <c r="B7517" s="7" t="s">
        <v>15584</v>
      </c>
      <c r="C7517" s="7" t="s">
        <v>16210</v>
      </c>
      <c r="D7517" s="7" t="s">
        <v>15606</v>
      </c>
      <c r="E7517" s="7" t="s">
        <v>15607</v>
      </c>
      <c r="F7517" s="9" t="s">
        <v>13973</v>
      </c>
    </row>
    <row r="7518" spans="1:6" x14ac:dyDescent="0.25">
      <c r="A7518" t="s">
        <v>16203</v>
      </c>
      <c r="B7518" s="7" t="s">
        <v>15584</v>
      </c>
      <c r="C7518" s="7" t="s">
        <v>16210</v>
      </c>
      <c r="D7518" s="7" t="s">
        <v>16144</v>
      </c>
      <c r="E7518" s="7" t="s">
        <v>16145</v>
      </c>
      <c r="F7518" s="9" t="s">
        <v>13973</v>
      </c>
    </row>
    <row r="7519" spans="1:6" x14ac:dyDescent="0.25">
      <c r="A7519" t="s">
        <v>16203</v>
      </c>
      <c r="B7519" s="7" t="s">
        <v>15584</v>
      </c>
      <c r="C7519" s="7" t="s">
        <v>16210</v>
      </c>
      <c r="D7519" s="7" t="s">
        <v>15610</v>
      </c>
      <c r="E7519" s="7" t="s">
        <v>15611</v>
      </c>
      <c r="F7519" s="9" t="s">
        <v>13973</v>
      </c>
    </row>
    <row r="7520" spans="1:6" x14ac:dyDescent="0.25">
      <c r="A7520" t="s">
        <v>16203</v>
      </c>
      <c r="B7520" s="7" t="s">
        <v>15584</v>
      </c>
      <c r="C7520" s="7" t="s">
        <v>16210</v>
      </c>
      <c r="D7520" s="7" t="s">
        <v>16082</v>
      </c>
      <c r="E7520" s="7" t="s">
        <v>16083</v>
      </c>
      <c r="F7520" s="9" t="s">
        <v>13973</v>
      </c>
    </row>
    <row r="7521" spans="1:6" x14ac:dyDescent="0.25">
      <c r="A7521" t="s">
        <v>16203</v>
      </c>
      <c r="B7521" s="7" t="s">
        <v>15584</v>
      </c>
      <c r="C7521" s="7" t="s">
        <v>16210</v>
      </c>
      <c r="D7521" s="7" t="s">
        <v>15662</v>
      </c>
      <c r="E7521" s="7" t="s">
        <v>15663</v>
      </c>
      <c r="F7521" s="9" t="s">
        <v>13973</v>
      </c>
    </row>
    <row r="7522" spans="1:6" x14ac:dyDescent="0.25">
      <c r="A7522" t="s">
        <v>16203</v>
      </c>
      <c r="B7522" s="7" t="s">
        <v>15584</v>
      </c>
      <c r="C7522" s="7" t="s">
        <v>16210</v>
      </c>
      <c r="D7522" s="7" t="s">
        <v>16052</v>
      </c>
      <c r="E7522" s="7" t="s">
        <v>16053</v>
      </c>
      <c r="F7522" s="9" t="s">
        <v>13973</v>
      </c>
    </row>
    <row r="7523" spans="1:6" x14ac:dyDescent="0.25">
      <c r="A7523" t="s">
        <v>16203</v>
      </c>
      <c r="B7523" s="7" t="s">
        <v>15584</v>
      </c>
      <c r="C7523" s="7" t="s">
        <v>16210</v>
      </c>
      <c r="D7523" s="7" t="s">
        <v>16067</v>
      </c>
      <c r="E7523" s="7" t="s">
        <v>16068</v>
      </c>
      <c r="F7523" s="9" t="s">
        <v>13973</v>
      </c>
    </row>
    <row r="7524" spans="1:6" x14ac:dyDescent="0.25">
      <c r="A7524" t="s">
        <v>16203</v>
      </c>
      <c r="B7524" s="7" t="s">
        <v>15584</v>
      </c>
      <c r="C7524" s="7" t="s">
        <v>16210</v>
      </c>
      <c r="D7524" s="7" t="s">
        <v>15708</v>
      </c>
      <c r="E7524" s="7" t="s">
        <v>15709</v>
      </c>
      <c r="F7524" s="9" t="s">
        <v>13973</v>
      </c>
    </row>
    <row r="7525" spans="1:6" x14ac:dyDescent="0.25">
      <c r="A7525" t="s">
        <v>16203</v>
      </c>
      <c r="B7525" s="7" t="s">
        <v>15584</v>
      </c>
      <c r="C7525" s="7" t="s">
        <v>16210</v>
      </c>
      <c r="D7525" s="7" t="s">
        <v>16110</v>
      </c>
      <c r="E7525" s="7" t="s">
        <v>16111</v>
      </c>
      <c r="F7525" s="9" t="s">
        <v>13973</v>
      </c>
    </row>
    <row r="7526" spans="1:6" x14ac:dyDescent="0.25">
      <c r="A7526" t="s">
        <v>16203</v>
      </c>
      <c r="B7526" s="7" t="s">
        <v>15584</v>
      </c>
      <c r="C7526" s="7" t="s">
        <v>16210</v>
      </c>
      <c r="D7526" s="7" t="s">
        <v>16114</v>
      </c>
      <c r="E7526" s="7" t="s">
        <v>16115</v>
      </c>
      <c r="F7526" s="9" t="s">
        <v>13973</v>
      </c>
    </row>
    <row r="7527" spans="1:6" x14ac:dyDescent="0.25">
      <c r="A7527" t="s">
        <v>16203</v>
      </c>
      <c r="B7527" s="7" t="s">
        <v>15584</v>
      </c>
      <c r="C7527" s="7" t="s">
        <v>16210</v>
      </c>
      <c r="D7527" s="7" t="s">
        <v>15719</v>
      </c>
      <c r="E7527" s="7" t="s">
        <v>15972</v>
      </c>
      <c r="F7527" s="9" t="s">
        <v>13973</v>
      </c>
    </row>
    <row r="7528" spans="1:6" x14ac:dyDescent="0.25">
      <c r="A7528" t="s">
        <v>16203</v>
      </c>
      <c r="B7528" s="7" t="s">
        <v>15584</v>
      </c>
      <c r="C7528" s="7" t="s">
        <v>16210</v>
      </c>
      <c r="D7528" s="7" t="s">
        <v>16069</v>
      </c>
      <c r="E7528" s="7" t="s">
        <v>16070</v>
      </c>
      <c r="F7528" s="9" t="s">
        <v>13973</v>
      </c>
    </row>
    <row r="7529" spans="1:6" x14ac:dyDescent="0.25">
      <c r="A7529" t="s">
        <v>16203</v>
      </c>
      <c r="B7529" s="7" t="s">
        <v>15584</v>
      </c>
      <c r="C7529" s="7" t="s">
        <v>16210</v>
      </c>
      <c r="D7529" s="7" t="s">
        <v>16105</v>
      </c>
      <c r="E7529" s="7" t="s">
        <v>16106</v>
      </c>
      <c r="F7529" s="9" t="s">
        <v>13973</v>
      </c>
    </row>
    <row r="7530" spans="1:6" x14ac:dyDescent="0.25">
      <c r="A7530" t="s">
        <v>16203</v>
      </c>
      <c r="B7530" s="7" t="s">
        <v>15584</v>
      </c>
      <c r="C7530" s="7" t="s">
        <v>16210</v>
      </c>
      <c r="D7530" s="7" t="s">
        <v>16177</v>
      </c>
      <c r="E7530" s="7" t="s">
        <v>16178</v>
      </c>
      <c r="F7530" s="9" t="s">
        <v>13973</v>
      </c>
    </row>
    <row r="7531" spans="1:6" x14ac:dyDescent="0.25">
      <c r="A7531" t="s">
        <v>16203</v>
      </c>
      <c r="B7531" s="7" t="s">
        <v>15584</v>
      </c>
      <c r="C7531" s="7" t="s">
        <v>16210</v>
      </c>
      <c r="D7531" s="7" t="s">
        <v>15717</v>
      </c>
      <c r="E7531" s="7" t="s">
        <v>15718</v>
      </c>
      <c r="F7531" s="9" t="s">
        <v>13973</v>
      </c>
    </row>
    <row r="7532" spans="1:6" x14ac:dyDescent="0.25">
      <c r="A7532" t="s">
        <v>16203</v>
      </c>
      <c r="B7532" s="7" t="s">
        <v>15584</v>
      </c>
      <c r="C7532" s="7" t="s">
        <v>16210</v>
      </c>
      <c r="D7532" s="7" t="s">
        <v>15986</v>
      </c>
      <c r="E7532" s="7" t="s">
        <v>15987</v>
      </c>
      <c r="F7532" s="9" t="s">
        <v>13973</v>
      </c>
    </row>
    <row r="7533" spans="1:6" x14ac:dyDescent="0.25">
      <c r="A7533" t="s">
        <v>16203</v>
      </c>
      <c r="B7533" s="7" t="s">
        <v>15584</v>
      </c>
      <c r="C7533" s="7" t="s">
        <v>16210</v>
      </c>
      <c r="D7533" s="7" t="s">
        <v>15724</v>
      </c>
      <c r="E7533" s="7" t="s">
        <v>15725</v>
      </c>
      <c r="F7533" s="9" t="s">
        <v>13973</v>
      </c>
    </row>
    <row r="7534" spans="1:6" x14ac:dyDescent="0.25">
      <c r="A7534" t="s">
        <v>16203</v>
      </c>
      <c r="B7534" s="7" t="s">
        <v>15584</v>
      </c>
      <c r="C7534" s="7" t="s">
        <v>16210</v>
      </c>
      <c r="D7534" s="7" t="s">
        <v>16171</v>
      </c>
      <c r="E7534" s="7" t="s">
        <v>16172</v>
      </c>
      <c r="F7534" s="9" t="s">
        <v>13973</v>
      </c>
    </row>
    <row r="7535" spans="1:6" x14ac:dyDescent="0.25">
      <c r="A7535" t="s">
        <v>16203</v>
      </c>
      <c r="B7535" s="7" t="s">
        <v>15584</v>
      </c>
      <c r="C7535" s="7" t="s">
        <v>16210</v>
      </c>
      <c r="D7535" s="7" t="s">
        <v>16086</v>
      </c>
      <c r="E7535" s="7" t="s">
        <v>16087</v>
      </c>
      <c r="F7535" s="9" t="s">
        <v>13973</v>
      </c>
    </row>
    <row r="7536" spans="1:6" x14ac:dyDescent="0.25">
      <c r="A7536" t="s">
        <v>16203</v>
      </c>
      <c r="B7536" s="7" t="s">
        <v>15584</v>
      </c>
      <c r="C7536" s="7" t="s">
        <v>16210</v>
      </c>
      <c r="D7536" s="7" t="s">
        <v>16122</v>
      </c>
      <c r="E7536" s="7" t="s">
        <v>16123</v>
      </c>
      <c r="F7536" s="9" t="s">
        <v>13973</v>
      </c>
    </row>
    <row r="7537" spans="1:6" x14ac:dyDescent="0.25">
      <c r="A7537" t="s">
        <v>16203</v>
      </c>
      <c r="B7537" s="7" t="s">
        <v>15584</v>
      </c>
      <c r="C7537" s="7" t="s">
        <v>16210</v>
      </c>
      <c r="D7537" s="7" t="s">
        <v>15925</v>
      </c>
      <c r="E7537" s="7" t="s">
        <v>15926</v>
      </c>
      <c r="F7537" s="9" t="s">
        <v>13973</v>
      </c>
    </row>
    <row r="7538" spans="1:6" x14ac:dyDescent="0.25">
      <c r="A7538" t="s">
        <v>16203</v>
      </c>
      <c r="B7538" s="7" t="s">
        <v>15584</v>
      </c>
      <c r="C7538" s="7" t="s">
        <v>16210</v>
      </c>
      <c r="D7538" s="7" t="s">
        <v>15923</v>
      </c>
      <c r="E7538" s="7" t="s">
        <v>15924</v>
      </c>
      <c r="F7538" s="9" t="s">
        <v>13973</v>
      </c>
    </row>
    <row r="7539" spans="1:6" x14ac:dyDescent="0.25">
      <c r="A7539" t="s">
        <v>16203</v>
      </c>
      <c r="B7539" s="7" t="s">
        <v>15584</v>
      </c>
      <c r="C7539" s="7" t="s">
        <v>16210</v>
      </c>
      <c r="D7539" s="7" t="s">
        <v>15691</v>
      </c>
      <c r="E7539" s="7" t="s">
        <v>15692</v>
      </c>
      <c r="F7539" s="9" t="s">
        <v>13973</v>
      </c>
    </row>
    <row r="7540" spans="1:6" x14ac:dyDescent="0.25">
      <c r="A7540" t="s">
        <v>16203</v>
      </c>
      <c r="B7540" s="7" t="s">
        <v>15584</v>
      </c>
      <c r="C7540" s="7" t="s">
        <v>16210</v>
      </c>
      <c r="D7540" s="7" t="s">
        <v>15964</v>
      </c>
      <c r="E7540" s="7" t="s">
        <v>15965</v>
      </c>
      <c r="F7540" s="9" t="s">
        <v>13973</v>
      </c>
    </row>
    <row r="7541" spans="1:6" x14ac:dyDescent="0.25">
      <c r="A7541" t="s">
        <v>16203</v>
      </c>
      <c r="B7541" s="7" t="s">
        <v>15584</v>
      </c>
      <c r="C7541" s="7" t="s">
        <v>16210</v>
      </c>
      <c r="D7541" s="7" t="s">
        <v>14857</v>
      </c>
      <c r="E7541" s="7" t="s">
        <v>15781</v>
      </c>
      <c r="F7541" s="9" t="s">
        <v>13973</v>
      </c>
    </row>
    <row r="7542" spans="1:6" x14ac:dyDescent="0.25">
      <c r="A7542" t="s">
        <v>16203</v>
      </c>
      <c r="B7542" s="7" t="s">
        <v>15584</v>
      </c>
      <c r="C7542" s="7" t="s">
        <v>16210</v>
      </c>
      <c r="D7542" s="7" t="s">
        <v>15587</v>
      </c>
      <c r="E7542" s="7" t="s">
        <v>15867</v>
      </c>
      <c r="F7542" s="9" t="s">
        <v>13973</v>
      </c>
    </row>
    <row r="7543" spans="1:6" x14ac:dyDescent="0.25">
      <c r="A7543" t="s">
        <v>16203</v>
      </c>
      <c r="B7543" s="7" t="s">
        <v>15584</v>
      </c>
      <c r="C7543" s="7" t="s">
        <v>16210</v>
      </c>
      <c r="D7543" s="7" t="s">
        <v>16149</v>
      </c>
      <c r="E7543" s="7" t="s">
        <v>16150</v>
      </c>
      <c r="F7543" s="9" t="s">
        <v>13973</v>
      </c>
    </row>
    <row r="7544" spans="1:6" x14ac:dyDescent="0.25">
      <c r="A7544" t="s">
        <v>16203</v>
      </c>
      <c r="B7544" s="7" t="s">
        <v>15584</v>
      </c>
      <c r="C7544" s="7" t="s">
        <v>16210</v>
      </c>
      <c r="D7544" s="7" t="s">
        <v>15585</v>
      </c>
      <c r="E7544" s="7" t="s">
        <v>15586</v>
      </c>
      <c r="F7544" s="9" t="s">
        <v>13973</v>
      </c>
    </row>
    <row r="7545" spans="1:6" x14ac:dyDescent="0.25">
      <c r="A7545" t="s">
        <v>16203</v>
      </c>
      <c r="B7545" s="7" t="s">
        <v>15584</v>
      </c>
      <c r="C7545" s="7" t="s">
        <v>16210</v>
      </c>
      <c r="D7545" s="7" t="s">
        <v>15968</v>
      </c>
      <c r="E7545" s="7" t="s">
        <v>15969</v>
      </c>
      <c r="F7545" s="9" t="s">
        <v>13973</v>
      </c>
    </row>
    <row r="7546" spans="1:6" x14ac:dyDescent="0.25">
      <c r="A7546" t="s">
        <v>16203</v>
      </c>
      <c r="B7546" s="7" t="s">
        <v>15584</v>
      </c>
      <c r="C7546" s="7" t="s">
        <v>16210</v>
      </c>
      <c r="D7546" s="7" t="s">
        <v>16167</v>
      </c>
      <c r="E7546" s="7" t="s">
        <v>16168</v>
      </c>
      <c r="F7546" s="9" t="s">
        <v>13973</v>
      </c>
    </row>
    <row r="7547" spans="1:6" x14ac:dyDescent="0.25">
      <c r="A7547" t="s">
        <v>16203</v>
      </c>
      <c r="B7547" s="7" t="s">
        <v>15584</v>
      </c>
      <c r="C7547" s="7" t="s">
        <v>16210</v>
      </c>
      <c r="D7547" s="7" t="s">
        <v>12472</v>
      </c>
      <c r="E7547" s="7" t="s">
        <v>16004</v>
      </c>
      <c r="F7547" s="9" t="s">
        <v>13973</v>
      </c>
    </row>
    <row r="7548" spans="1:6" x14ac:dyDescent="0.25">
      <c r="A7548" t="s">
        <v>16203</v>
      </c>
      <c r="B7548" s="7" t="s">
        <v>15584</v>
      </c>
      <c r="C7548" s="7" t="s">
        <v>16210</v>
      </c>
      <c r="D7548" s="7" t="s">
        <v>16076</v>
      </c>
      <c r="E7548" s="7" t="s">
        <v>16077</v>
      </c>
      <c r="F7548" s="9" t="s">
        <v>13973</v>
      </c>
    </row>
    <row r="7549" spans="1:6" x14ac:dyDescent="0.25">
      <c r="A7549" t="s">
        <v>16203</v>
      </c>
      <c r="B7549" s="7" t="s">
        <v>15584</v>
      </c>
      <c r="C7549" s="7" t="s">
        <v>16210</v>
      </c>
      <c r="D7549" s="7" t="s">
        <v>16157</v>
      </c>
      <c r="E7549" s="7" t="s">
        <v>16158</v>
      </c>
      <c r="F7549" s="9" t="s">
        <v>13973</v>
      </c>
    </row>
    <row r="7550" spans="1:6" x14ac:dyDescent="0.25">
      <c r="A7550" t="s">
        <v>16203</v>
      </c>
      <c r="B7550" s="7" t="s">
        <v>15584</v>
      </c>
      <c r="C7550" s="7" t="s">
        <v>16210</v>
      </c>
      <c r="D7550" s="7" t="s">
        <v>14758</v>
      </c>
      <c r="E7550" s="7" t="s">
        <v>15639</v>
      </c>
      <c r="F7550" s="9" t="s">
        <v>13973</v>
      </c>
    </row>
    <row r="7551" spans="1:6" x14ac:dyDescent="0.25">
      <c r="A7551" t="s">
        <v>16203</v>
      </c>
      <c r="B7551" s="7" t="s">
        <v>15584</v>
      </c>
      <c r="C7551" s="7" t="s">
        <v>16210</v>
      </c>
      <c r="D7551" s="7" t="s">
        <v>16064</v>
      </c>
      <c r="E7551" s="7" t="s">
        <v>16107</v>
      </c>
      <c r="F7551" s="9" t="s">
        <v>13973</v>
      </c>
    </row>
    <row r="7552" spans="1:6" x14ac:dyDescent="0.25">
      <c r="A7552" t="s">
        <v>16203</v>
      </c>
      <c r="B7552" s="7" t="s">
        <v>15584</v>
      </c>
      <c r="C7552" s="7" t="s">
        <v>16210</v>
      </c>
      <c r="D7552" s="7" t="s">
        <v>16062</v>
      </c>
      <c r="E7552" s="7" t="s">
        <v>16063</v>
      </c>
      <c r="F7552" s="9" t="s">
        <v>13973</v>
      </c>
    </row>
    <row r="7553" spans="1:6" x14ac:dyDescent="0.25">
      <c r="A7553" t="s">
        <v>16203</v>
      </c>
      <c r="B7553" s="7" t="s">
        <v>11834</v>
      </c>
      <c r="C7553" s="7" t="s">
        <v>16224</v>
      </c>
      <c r="D7553" s="7" t="s">
        <v>11834</v>
      </c>
      <c r="E7553" s="7" t="s">
        <v>15885</v>
      </c>
      <c r="F7553" s="9" t="s">
        <v>13973</v>
      </c>
    </row>
    <row r="7554" spans="1:6" x14ac:dyDescent="0.25">
      <c r="A7554" t="s">
        <v>16203</v>
      </c>
      <c r="B7554" s="7" t="s">
        <v>11834</v>
      </c>
      <c r="C7554" s="7" t="s">
        <v>16224</v>
      </c>
      <c r="D7554" s="7" t="s">
        <v>15901</v>
      </c>
      <c r="E7554" s="7" t="s">
        <v>15902</v>
      </c>
      <c r="F7554" s="9" t="s">
        <v>13973</v>
      </c>
    </row>
    <row r="7555" spans="1:6" x14ac:dyDescent="0.25">
      <c r="A7555" t="s">
        <v>16203</v>
      </c>
      <c r="B7555" s="7" t="s">
        <v>11834</v>
      </c>
      <c r="C7555" s="7" t="s">
        <v>16224</v>
      </c>
      <c r="D7555" s="7" t="s">
        <v>15863</v>
      </c>
      <c r="E7555" s="7" t="s">
        <v>15864</v>
      </c>
      <c r="F7555" s="9" t="s">
        <v>13973</v>
      </c>
    </row>
    <row r="7556" spans="1:6" x14ac:dyDescent="0.25">
      <c r="A7556" t="s">
        <v>16203</v>
      </c>
      <c r="B7556" s="7" t="s">
        <v>11834</v>
      </c>
      <c r="C7556" s="7" t="s">
        <v>16224</v>
      </c>
      <c r="D7556" s="7" t="s">
        <v>15580</v>
      </c>
      <c r="E7556" s="7" t="s">
        <v>15581</v>
      </c>
      <c r="F7556" s="9" t="s">
        <v>13973</v>
      </c>
    </row>
    <row r="7557" spans="1:6" x14ac:dyDescent="0.25">
      <c r="A7557" t="s">
        <v>16203</v>
      </c>
      <c r="B7557" s="7" t="s">
        <v>11834</v>
      </c>
      <c r="C7557" s="7" t="s">
        <v>16224</v>
      </c>
      <c r="D7557" s="7" t="s">
        <v>14933</v>
      </c>
      <c r="E7557" s="7" t="s">
        <v>15769</v>
      </c>
      <c r="F7557" s="9" t="s">
        <v>13973</v>
      </c>
    </row>
    <row r="7558" spans="1:6" x14ac:dyDescent="0.25">
      <c r="A7558" t="s">
        <v>16203</v>
      </c>
      <c r="B7558" s="7" t="s">
        <v>11834</v>
      </c>
      <c r="C7558" s="7" t="s">
        <v>16224</v>
      </c>
      <c r="D7558" s="7" t="s">
        <v>15578</v>
      </c>
      <c r="E7558" s="7" t="s">
        <v>15579</v>
      </c>
      <c r="F7558" s="9" t="s">
        <v>13973</v>
      </c>
    </row>
    <row r="7559" spans="1:6" x14ac:dyDescent="0.25">
      <c r="A7559" t="s">
        <v>16203</v>
      </c>
      <c r="B7559" s="7" t="s">
        <v>11834</v>
      </c>
      <c r="C7559" s="7" t="s">
        <v>16224</v>
      </c>
      <c r="D7559" s="7" t="s">
        <v>16153</v>
      </c>
      <c r="E7559" s="7" t="s">
        <v>16154</v>
      </c>
      <c r="F7559" s="9" t="s">
        <v>13973</v>
      </c>
    </row>
    <row r="7560" spans="1:6" x14ac:dyDescent="0.25">
      <c r="A7560" t="s">
        <v>16203</v>
      </c>
      <c r="B7560" s="7" t="s">
        <v>11834</v>
      </c>
      <c r="C7560" s="7" t="s">
        <v>16224</v>
      </c>
      <c r="D7560" s="7" t="s">
        <v>15812</v>
      </c>
      <c r="E7560" s="7" t="s">
        <v>15813</v>
      </c>
      <c r="F7560" s="9" t="s">
        <v>13973</v>
      </c>
    </row>
    <row r="7561" spans="1:6" x14ac:dyDescent="0.25">
      <c r="A7561" t="s">
        <v>16203</v>
      </c>
      <c r="B7561" s="7" t="s">
        <v>11834</v>
      </c>
      <c r="C7561" s="7" t="s">
        <v>16224</v>
      </c>
      <c r="D7561" s="7" t="s">
        <v>16048</v>
      </c>
      <c r="E7561" s="7" t="s">
        <v>16049</v>
      </c>
      <c r="F7561" s="9" t="s">
        <v>13973</v>
      </c>
    </row>
    <row r="7562" spans="1:6" x14ac:dyDescent="0.25">
      <c r="A7562" t="s">
        <v>16203</v>
      </c>
      <c r="B7562" s="7" t="s">
        <v>11834</v>
      </c>
      <c r="C7562" s="7" t="s">
        <v>16224</v>
      </c>
      <c r="D7562" s="7" t="s">
        <v>15814</v>
      </c>
      <c r="E7562" s="7" t="s">
        <v>15815</v>
      </c>
      <c r="F7562" s="9" t="s">
        <v>13973</v>
      </c>
    </row>
    <row r="7563" spans="1:6" x14ac:dyDescent="0.25">
      <c r="A7563" t="s">
        <v>16203</v>
      </c>
      <c r="B7563" s="7" t="s">
        <v>11834</v>
      </c>
      <c r="C7563" s="7" t="s">
        <v>16224</v>
      </c>
      <c r="D7563" s="7" t="s">
        <v>15698</v>
      </c>
      <c r="E7563" s="7" t="s">
        <v>15699</v>
      </c>
      <c r="F7563" s="9" t="s">
        <v>13973</v>
      </c>
    </row>
    <row r="7564" spans="1:6" x14ac:dyDescent="0.25">
      <c r="A7564" t="s">
        <v>16203</v>
      </c>
      <c r="B7564" s="7" t="s">
        <v>11834</v>
      </c>
      <c r="C7564" s="7" t="s">
        <v>16224</v>
      </c>
      <c r="D7564" s="7" t="s">
        <v>15744</v>
      </c>
      <c r="E7564" s="7" t="s">
        <v>15745</v>
      </c>
      <c r="F7564" s="9" t="s">
        <v>13973</v>
      </c>
    </row>
    <row r="7565" spans="1:6" x14ac:dyDescent="0.25">
      <c r="A7565" t="s">
        <v>16203</v>
      </c>
      <c r="B7565" s="7" t="s">
        <v>11834</v>
      </c>
      <c r="C7565" s="7" t="s">
        <v>16224</v>
      </c>
      <c r="D7565" s="7" t="s">
        <v>15664</v>
      </c>
      <c r="E7565" s="7" t="s">
        <v>15665</v>
      </c>
      <c r="F7565" s="9" t="s">
        <v>13973</v>
      </c>
    </row>
    <row r="7566" spans="1:6" x14ac:dyDescent="0.25">
      <c r="A7566" t="s">
        <v>16203</v>
      </c>
      <c r="B7566" s="7" t="s">
        <v>11834</v>
      </c>
      <c r="C7566" s="7" t="s">
        <v>16224</v>
      </c>
      <c r="D7566" s="7" t="s">
        <v>15655</v>
      </c>
      <c r="E7566" s="7" t="s">
        <v>15656</v>
      </c>
      <c r="F7566" s="9" t="s">
        <v>13973</v>
      </c>
    </row>
    <row r="7567" spans="1:6" x14ac:dyDescent="0.25">
      <c r="A7567" t="s">
        <v>16203</v>
      </c>
      <c r="B7567" s="7" t="s">
        <v>11834</v>
      </c>
      <c r="C7567" s="7" t="s">
        <v>16224</v>
      </c>
      <c r="D7567" s="7" t="s">
        <v>15734</v>
      </c>
      <c r="E7567" s="7" t="s">
        <v>15735</v>
      </c>
      <c r="F7567" s="9" t="s">
        <v>13973</v>
      </c>
    </row>
    <row r="7568" spans="1:6" x14ac:dyDescent="0.25">
      <c r="A7568" t="s">
        <v>16203</v>
      </c>
      <c r="B7568" s="7" t="s">
        <v>11834</v>
      </c>
      <c r="C7568" s="7" t="s">
        <v>16224</v>
      </c>
      <c r="D7568" s="7" t="s">
        <v>15685</v>
      </c>
      <c r="E7568" s="7" t="s">
        <v>15686</v>
      </c>
      <c r="F7568" s="9" t="s">
        <v>13973</v>
      </c>
    </row>
    <row r="7569" spans="1:6" x14ac:dyDescent="0.25">
      <c r="A7569" t="s">
        <v>16203</v>
      </c>
      <c r="B7569" s="7" t="s">
        <v>11834</v>
      </c>
      <c r="C7569" s="7" t="s">
        <v>16224</v>
      </c>
      <c r="D7569" s="7" t="s">
        <v>16181</v>
      </c>
      <c r="E7569" s="7" t="s">
        <v>16182</v>
      </c>
      <c r="F7569" s="9" t="s">
        <v>13973</v>
      </c>
    </row>
    <row r="7570" spans="1:6" x14ac:dyDescent="0.25">
      <c r="A7570" t="s">
        <v>16203</v>
      </c>
      <c r="B7570" s="7" t="s">
        <v>11834</v>
      </c>
      <c r="C7570" s="7" t="s">
        <v>16224</v>
      </c>
      <c r="D7570" s="7" t="s">
        <v>15883</v>
      </c>
      <c r="E7570" s="7" t="s">
        <v>15884</v>
      </c>
      <c r="F7570" s="9" t="s">
        <v>13973</v>
      </c>
    </row>
    <row r="7571" spans="1:6" x14ac:dyDescent="0.25">
      <c r="A7571" t="s">
        <v>16203</v>
      </c>
      <c r="B7571" s="7" t="s">
        <v>11834</v>
      </c>
      <c r="C7571" s="7" t="s">
        <v>16224</v>
      </c>
      <c r="D7571" s="7" t="s">
        <v>16044</v>
      </c>
      <c r="E7571" s="7" t="s">
        <v>16045</v>
      </c>
      <c r="F7571" s="9" t="s">
        <v>13973</v>
      </c>
    </row>
    <row r="7572" spans="1:6" x14ac:dyDescent="0.25">
      <c r="A7572" t="s">
        <v>16203</v>
      </c>
      <c r="B7572" s="7" t="s">
        <v>11834</v>
      </c>
      <c r="C7572" s="7" t="s">
        <v>16224</v>
      </c>
      <c r="D7572" s="7" t="s">
        <v>15945</v>
      </c>
      <c r="E7572" s="7" t="s">
        <v>15946</v>
      </c>
      <c r="F7572" s="9" t="s">
        <v>13973</v>
      </c>
    </row>
    <row r="7573" spans="1:6" x14ac:dyDescent="0.25">
      <c r="A7573" t="s">
        <v>16203</v>
      </c>
      <c r="B7573" s="7" t="s">
        <v>11834</v>
      </c>
      <c r="C7573" s="7" t="s">
        <v>16224</v>
      </c>
      <c r="D7573" s="7" t="s">
        <v>15868</v>
      </c>
      <c r="E7573" s="7" t="s">
        <v>15869</v>
      </c>
      <c r="F7573" s="9" t="s">
        <v>13973</v>
      </c>
    </row>
    <row r="7574" spans="1:6" x14ac:dyDescent="0.25">
      <c r="A7574" t="s">
        <v>16203</v>
      </c>
      <c r="B7574" s="7" t="s">
        <v>11834</v>
      </c>
      <c r="C7574" s="7" t="s">
        <v>16224</v>
      </c>
      <c r="D7574" s="7" t="s">
        <v>15949</v>
      </c>
      <c r="E7574" s="7" t="s">
        <v>15950</v>
      </c>
      <c r="F7574" s="9" t="s">
        <v>13973</v>
      </c>
    </row>
    <row r="7575" spans="1:6" x14ac:dyDescent="0.25">
      <c r="A7575" t="s">
        <v>16203</v>
      </c>
      <c r="B7575" s="7" t="s">
        <v>11834</v>
      </c>
      <c r="C7575" s="7" t="s">
        <v>16224</v>
      </c>
      <c r="D7575" s="7" t="s">
        <v>15818</v>
      </c>
      <c r="E7575" s="7" t="s">
        <v>15819</v>
      </c>
      <c r="F7575" s="9" t="s">
        <v>13973</v>
      </c>
    </row>
    <row r="7576" spans="1:6" x14ac:dyDescent="0.25">
      <c r="A7576" t="s">
        <v>16203</v>
      </c>
      <c r="B7576" s="7" t="s">
        <v>11834</v>
      </c>
      <c r="C7576" s="7" t="s">
        <v>16224</v>
      </c>
      <c r="D7576" s="7" t="s">
        <v>15785</v>
      </c>
      <c r="E7576" s="7" t="s">
        <v>15786</v>
      </c>
      <c r="F7576" s="9" t="s">
        <v>13973</v>
      </c>
    </row>
    <row r="7577" spans="1:6" x14ac:dyDescent="0.25">
      <c r="A7577" t="s">
        <v>16203</v>
      </c>
      <c r="B7577" s="7" t="s">
        <v>11834</v>
      </c>
      <c r="C7577" s="7" t="s">
        <v>16224</v>
      </c>
      <c r="D7577" s="7" t="s">
        <v>15702</v>
      </c>
      <c r="E7577" s="7" t="s">
        <v>15703</v>
      </c>
      <c r="F7577" s="9" t="s">
        <v>13973</v>
      </c>
    </row>
    <row r="7578" spans="1:6" x14ac:dyDescent="0.25">
      <c r="A7578" t="s">
        <v>16203</v>
      </c>
      <c r="B7578" s="7" t="s">
        <v>11834</v>
      </c>
      <c r="C7578" s="7" t="s">
        <v>16224</v>
      </c>
      <c r="D7578" s="7" t="s">
        <v>15618</v>
      </c>
      <c r="E7578" s="7" t="s">
        <v>15619</v>
      </c>
      <c r="F7578" s="9" t="s">
        <v>13973</v>
      </c>
    </row>
    <row r="7579" spans="1:6" x14ac:dyDescent="0.25">
      <c r="A7579" t="s">
        <v>16203</v>
      </c>
      <c r="B7579" s="7" t="s">
        <v>11834</v>
      </c>
      <c r="C7579" s="7" t="s">
        <v>16224</v>
      </c>
      <c r="D7579" s="7" t="s">
        <v>15616</v>
      </c>
      <c r="E7579" s="7" t="s">
        <v>15617</v>
      </c>
      <c r="F7579" s="9" t="s">
        <v>13973</v>
      </c>
    </row>
    <row r="7580" spans="1:6" x14ac:dyDescent="0.25">
      <c r="A7580" t="s">
        <v>16203</v>
      </c>
      <c r="B7580" s="7" t="s">
        <v>11834</v>
      </c>
      <c r="C7580" s="7" t="s">
        <v>16224</v>
      </c>
      <c r="D7580" s="7" t="s">
        <v>16073</v>
      </c>
      <c r="E7580" s="7" t="s">
        <v>16074</v>
      </c>
      <c r="F7580" s="9" t="s">
        <v>13973</v>
      </c>
    </row>
    <row r="7581" spans="1:6" x14ac:dyDescent="0.25">
      <c r="A7581" t="s">
        <v>16203</v>
      </c>
      <c r="B7581" s="7" t="s">
        <v>11834</v>
      </c>
      <c r="C7581" s="7" t="s">
        <v>16224</v>
      </c>
      <c r="D7581" s="7" t="s">
        <v>15797</v>
      </c>
      <c r="E7581" s="7" t="s">
        <v>15798</v>
      </c>
      <c r="F7581" s="9" t="s">
        <v>13973</v>
      </c>
    </row>
    <row r="7582" spans="1:6" x14ac:dyDescent="0.25">
      <c r="A7582" t="s">
        <v>16203</v>
      </c>
      <c r="B7582" s="7" t="s">
        <v>11834</v>
      </c>
      <c r="C7582" s="7" t="s">
        <v>16224</v>
      </c>
      <c r="D7582" s="7" t="s">
        <v>16078</v>
      </c>
      <c r="E7582" s="7" t="s">
        <v>16079</v>
      </c>
      <c r="F7582" s="9" t="s">
        <v>13973</v>
      </c>
    </row>
    <row r="7583" spans="1:6" x14ac:dyDescent="0.25">
      <c r="A7583" t="s">
        <v>16203</v>
      </c>
      <c r="B7583" s="7" t="s">
        <v>11834</v>
      </c>
      <c r="C7583" s="7" t="s">
        <v>16224</v>
      </c>
      <c r="D7583" s="7" t="s">
        <v>15970</v>
      </c>
      <c r="E7583" s="7" t="s">
        <v>15971</v>
      </c>
      <c r="F7583" s="9" t="s">
        <v>13973</v>
      </c>
    </row>
    <row r="7584" spans="1:6" x14ac:dyDescent="0.25">
      <c r="A7584" t="s">
        <v>16203</v>
      </c>
      <c r="B7584" s="7" t="s">
        <v>11834</v>
      </c>
      <c r="C7584" s="7" t="s">
        <v>16224</v>
      </c>
      <c r="D7584" s="7" t="s">
        <v>15738</v>
      </c>
      <c r="E7584" s="7" t="s">
        <v>15739</v>
      </c>
      <c r="F7584" s="9" t="s">
        <v>13973</v>
      </c>
    </row>
    <row r="7585" spans="1:6" x14ac:dyDescent="0.25">
      <c r="A7585" t="s">
        <v>16203</v>
      </c>
      <c r="B7585" s="7" t="s">
        <v>11834</v>
      </c>
      <c r="C7585" s="7" t="s">
        <v>16224</v>
      </c>
      <c r="D7585" s="7" t="s">
        <v>16103</v>
      </c>
      <c r="E7585" s="7" t="s">
        <v>16104</v>
      </c>
      <c r="F7585" s="9" t="s">
        <v>13973</v>
      </c>
    </row>
    <row r="7586" spans="1:6" x14ac:dyDescent="0.25">
      <c r="A7586" t="s">
        <v>16203</v>
      </c>
      <c r="B7586" s="7" t="s">
        <v>11834</v>
      </c>
      <c r="C7586" s="7" t="s">
        <v>16224</v>
      </c>
      <c r="D7586" s="7" t="s">
        <v>15861</v>
      </c>
      <c r="E7586" s="7" t="s">
        <v>15862</v>
      </c>
      <c r="F7586" s="9" t="s">
        <v>13973</v>
      </c>
    </row>
    <row r="7587" spans="1:6" x14ac:dyDescent="0.25">
      <c r="A7587" t="s">
        <v>16203</v>
      </c>
      <c r="B7587" s="7" t="s">
        <v>11834</v>
      </c>
      <c r="C7587" s="7" t="s">
        <v>16224</v>
      </c>
      <c r="D7587" s="7" t="s">
        <v>16097</v>
      </c>
      <c r="E7587" s="7" t="s">
        <v>16098</v>
      </c>
      <c r="F7587" s="9" t="s">
        <v>13973</v>
      </c>
    </row>
    <row r="7588" spans="1:6" x14ac:dyDescent="0.25">
      <c r="A7588" t="s">
        <v>16203</v>
      </c>
      <c r="B7588" s="7" t="s">
        <v>11834</v>
      </c>
      <c r="C7588" s="7" t="s">
        <v>16224</v>
      </c>
      <c r="D7588" s="7" t="s">
        <v>15602</v>
      </c>
      <c r="E7588" s="7" t="s">
        <v>15603</v>
      </c>
      <c r="F7588" s="9" t="s">
        <v>13973</v>
      </c>
    </row>
    <row r="7589" spans="1:6" x14ac:dyDescent="0.25">
      <c r="A7589" t="s">
        <v>16203</v>
      </c>
      <c r="B7589" s="7" t="s">
        <v>11834</v>
      </c>
      <c r="C7589" s="7" t="s">
        <v>16224</v>
      </c>
      <c r="D7589" s="7" t="s">
        <v>15919</v>
      </c>
      <c r="E7589" s="7" t="s">
        <v>15920</v>
      </c>
      <c r="F7589" s="9" t="s">
        <v>13973</v>
      </c>
    </row>
    <row r="7590" spans="1:6" x14ac:dyDescent="0.25">
      <c r="A7590" t="s">
        <v>16203</v>
      </c>
      <c r="B7590" s="7" t="s">
        <v>11834</v>
      </c>
      <c r="C7590" s="7" t="s">
        <v>16224</v>
      </c>
      <c r="D7590" s="7" t="s">
        <v>16147</v>
      </c>
      <c r="E7590" s="7" t="s">
        <v>16148</v>
      </c>
      <c r="F7590" s="9" t="s">
        <v>13973</v>
      </c>
    </row>
    <row r="7591" spans="1:6" x14ac:dyDescent="0.25">
      <c r="A7591" t="s">
        <v>16203</v>
      </c>
      <c r="B7591" s="7" t="s">
        <v>11834</v>
      </c>
      <c r="C7591" s="7" t="s">
        <v>16224</v>
      </c>
      <c r="D7591" s="7" t="s">
        <v>15951</v>
      </c>
      <c r="E7591" s="7" t="s">
        <v>15952</v>
      </c>
      <c r="F7591" s="9" t="s">
        <v>13973</v>
      </c>
    </row>
    <row r="7592" spans="1:6" x14ac:dyDescent="0.25">
      <c r="A7592" t="s">
        <v>16203</v>
      </c>
      <c r="B7592" s="7" t="s">
        <v>11834</v>
      </c>
      <c r="C7592" s="7" t="s">
        <v>16224</v>
      </c>
      <c r="D7592" s="7" t="s">
        <v>16099</v>
      </c>
      <c r="E7592" s="7" t="s">
        <v>16100</v>
      </c>
      <c r="F7592" s="9" t="s">
        <v>13973</v>
      </c>
    </row>
    <row r="7593" spans="1:6" x14ac:dyDescent="0.25">
      <c r="A7593" t="s">
        <v>16203</v>
      </c>
      <c r="B7593" s="7" t="s">
        <v>11834</v>
      </c>
      <c r="C7593" s="7" t="s">
        <v>16224</v>
      </c>
      <c r="D7593" s="7" t="s">
        <v>15766</v>
      </c>
      <c r="E7593" s="7" t="s">
        <v>15767</v>
      </c>
      <c r="F7593" s="9" t="s">
        <v>13973</v>
      </c>
    </row>
    <row r="7594" spans="1:6" x14ac:dyDescent="0.25">
      <c r="A7594" t="s">
        <v>16203</v>
      </c>
      <c r="B7594" s="7" t="s">
        <v>11834</v>
      </c>
      <c r="C7594" s="7" t="s">
        <v>16224</v>
      </c>
      <c r="D7594" s="7" t="s">
        <v>15832</v>
      </c>
      <c r="E7594" s="7" t="s">
        <v>15833</v>
      </c>
      <c r="F7594" s="9" t="s">
        <v>13973</v>
      </c>
    </row>
    <row r="7595" spans="1:6" x14ac:dyDescent="0.25">
      <c r="A7595" t="s">
        <v>16203</v>
      </c>
      <c r="B7595" s="7" t="s">
        <v>11834</v>
      </c>
      <c r="C7595" s="7" t="s">
        <v>16224</v>
      </c>
      <c r="D7595" s="7" t="s">
        <v>15830</v>
      </c>
      <c r="E7595" s="7" t="s">
        <v>15831</v>
      </c>
      <c r="F7595" s="9" t="s">
        <v>13973</v>
      </c>
    </row>
    <row r="7596" spans="1:6" x14ac:dyDescent="0.25">
      <c r="A7596" t="s">
        <v>16203</v>
      </c>
      <c r="B7596" s="7" t="s">
        <v>11834</v>
      </c>
      <c r="C7596" s="7" t="s">
        <v>16224</v>
      </c>
      <c r="D7596" s="7" t="s">
        <v>16091</v>
      </c>
      <c r="E7596" s="7" t="s">
        <v>16092</v>
      </c>
      <c r="F7596" s="9" t="s">
        <v>13973</v>
      </c>
    </row>
    <row r="7597" spans="1:6" x14ac:dyDescent="0.25">
      <c r="A7597" t="s">
        <v>16203</v>
      </c>
      <c r="B7597" s="7" t="s">
        <v>11834</v>
      </c>
      <c r="C7597" s="7" t="s">
        <v>16224</v>
      </c>
      <c r="D7597" s="7" t="s">
        <v>15850</v>
      </c>
      <c r="E7597" s="7" t="s">
        <v>15851</v>
      </c>
      <c r="F7597" s="9" t="s">
        <v>13973</v>
      </c>
    </row>
    <row r="7598" spans="1:6" x14ac:dyDescent="0.25">
      <c r="A7598" t="s">
        <v>16203</v>
      </c>
      <c r="B7598" s="7" t="s">
        <v>11834</v>
      </c>
      <c r="C7598" s="7" t="s">
        <v>16224</v>
      </c>
      <c r="D7598" s="7" t="s">
        <v>16058</v>
      </c>
      <c r="E7598" s="7" t="s">
        <v>16059</v>
      </c>
      <c r="F7598" s="9" t="s">
        <v>13973</v>
      </c>
    </row>
    <row r="7599" spans="1:6" x14ac:dyDescent="0.25">
      <c r="A7599" t="s">
        <v>16203</v>
      </c>
      <c r="B7599" s="7" t="s">
        <v>11834</v>
      </c>
      <c r="C7599" s="7" t="s">
        <v>16224</v>
      </c>
      <c r="D7599" s="7" t="s">
        <v>16184</v>
      </c>
      <c r="E7599" s="7" t="s">
        <v>16185</v>
      </c>
      <c r="F7599" s="9" t="s">
        <v>13973</v>
      </c>
    </row>
    <row r="7600" spans="1:6" x14ac:dyDescent="0.25">
      <c r="A7600" t="s">
        <v>16203</v>
      </c>
      <c r="B7600" s="7" t="s">
        <v>11834</v>
      </c>
      <c r="C7600" s="7" t="s">
        <v>16224</v>
      </c>
      <c r="D7600" s="7" t="s">
        <v>15859</v>
      </c>
      <c r="E7600" s="7" t="s">
        <v>15860</v>
      </c>
      <c r="F7600" s="9" t="s">
        <v>13973</v>
      </c>
    </row>
    <row r="7601" spans="1:6" x14ac:dyDescent="0.25">
      <c r="A7601" t="s">
        <v>16203</v>
      </c>
      <c r="B7601" s="7" t="s">
        <v>11834</v>
      </c>
      <c r="C7601" s="7" t="s">
        <v>16224</v>
      </c>
      <c r="D7601" s="7" t="s">
        <v>15648</v>
      </c>
      <c r="E7601" s="7" t="s">
        <v>15649</v>
      </c>
      <c r="F7601" s="9" t="s">
        <v>13973</v>
      </c>
    </row>
    <row r="7602" spans="1:6" x14ac:dyDescent="0.25">
      <c r="A7602" t="s">
        <v>16203</v>
      </c>
      <c r="B7602" s="7" t="s">
        <v>11834</v>
      </c>
      <c r="C7602" s="7" t="s">
        <v>16224</v>
      </c>
      <c r="D7602" s="7" t="s">
        <v>15654</v>
      </c>
      <c r="E7602" s="7" t="s">
        <v>15825</v>
      </c>
      <c r="F7602" s="9" t="s">
        <v>13973</v>
      </c>
    </row>
    <row r="7603" spans="1:6" x14ac:dyDescent="0.25">
      <c r="A7603" t="s">
        <v>16203</v>
      </c>
      <c r="B7603" s="7" t="s">
        <v>11834</v>
      </c>
      <c r="C7603" s="7" t="s">
        <v>16224</v>
      </c>
      <c r="D7603" s="7" t="s">
        <v>15973</v>
      </c>
      <c r="E7603" s="7" t="s">
        <v>15974</v>
      </c>
      <c r="F7603" s="9" t="s">
        <v>13973</v>
      </c>
    </row>
    <row r="7604" spans="1:6" x14ac:dyDescent="0.25">
      <c r="A7604" t="s">
        <v>16203</v>
      </c>
      <c r="B7604" s="7" t="s">
        <v>11834</v>
      </c>
      <c r="C7604" s="7" t="s">
        <v>16224</v>
      </c>
      <c r="D7604" s="7" t="s">
        <v>15652</v>
      </c>
      <c r="E7604" s="7" t="s">
        <v>15653</v>
      </c>
      <c r="F7604" s="9" t="s">
        <v>13973</v>
      </c>
    </row>
    <row r="7605" spans="1:6" x14ac:dyDescent="0.25">
      <c r="A7605" t="s">
        <v>16203</v>
      </c>
      <c r="B7605" s="7" t="s">
        <v>11834</v>
      </c>
      <c r="C7605" s="7" t="s">
        <v>16224</v>
      </c>
      <c r="D7605" s="7" t="s">
        <v>15732</v>
      </c>
      <c r="E7605" s="7" t="s">
        <v>15733</v>
      </c>
      <c r="F7605" s="9" t="s">
        <v>13973</v>
      </c>
    </row>
    <row r="7606" spans="1:6" x14ac:dyDescent="0.25">
      <c r="A7606" t="s">
        <v>16203</v>
      </c>
      <c r="B7606" s="7" t="s">
        <v>11834</v>
      </c>
      <c r="C7606" s="7" t="s">
        <v>16224</v>
      </c>
      <c r="D7606" s="7" t="s">
        <v>15820</v>
      </c>
      <c r="E7606" s="7" t="s">
        <v>15821</v>
      </c>
      <c r="F7606" s="9" t="s">
        <v>13973</v>
      </c>
    </row>
    <row r="7607" spans="1:6" x14ac:dyDescent="0.25">
      <c r="A7607" t="s">
        <v>16203</v>
      </c>
      <c r="B7607" s="7" t="s">
        <v>11834</v>
      </c>
      <c r="C7607" s="7" t="s">
        <v>16224</v>
      </c>
      <c r="D7607" s="7" t="s">
        <v>16159</v>
      </c>
      <c r="E7607" s="7" t="s">
        <v>16160</v>
      </c>
      <c r="F7607" s="9" t="s">
        <v>13973</v>
      </c>
    </row>
    <row r="7608" spans="1:6" x14ac:dyDescent="0.25">
      <c r="A7608" t="s">
        <v>16203</v>
      </c>
      <c r="B7608" s="7" t="s">
        <v>11834</v>
      </c>
      <c r="C7608" s="7" t="s">
        <v>16224</v>
      </c>
      <c r="D7608" s="7" t="s">
        <v>15700</v>
      </c>
      <c r="E7608" s="7" t="s">
        <v>15701</v>
      </c>
      <c r="F7608" s="9" t="s">
        <v>13973</v>
      </c>
    </row>
    <row r="7609" spans="1:6" x14ac:dyDescent="0.25">
      <c r="A7609" t="s">
        <v>16203</v>
      </c>
      <c r="B7609" s="7" t="s">
        <v>11834</v>
      </c>
      <c r="C7609" s="7" t="s">
        <v>16224</v>
      </c>
      <c r="D7609" s="7" t="s">
        <v>15826</v>
      </c>
      <c r="E7609" s="7" t="s">
        <v>15827</v>
      </c>
      <c r="F7609" s="9" t="s">
        <v>13973</v>
      </c>
    </row>
    <row r="7610" spans="1:6" x14ac:dyDescent="0.25">
      <c r="A7610" t="s">
        <v>16203</v>
      </c>
      <c r="B7610" s="7" t="s">
        <v>11834</v>
      </c>
      <c r="C7610" s="7" t="s">
        <v>16224</v>
      </c>
      <c r="D7610" s="7" t="s">
        <v>16189</v>
      </c>
      <c r="E7610" s="7" t="s">
        <v>16190</v>
      </c>
      <c r="F7610" s="9" t="s">
        <v>13973</v>
      </c>
    </row>
    <row r="7611" spans="1:6" x14ac:dyDescent="0.25">
      <c r="A7611" t="s">
        <v>16203</v>
      </c>
      <c r="B7611" s="7" t="s">
        <v>11834</v>
      </c>
      <c r="C7611" s="7" t="s">
        <v>16224</v>
      </c>
      <c r="D7611" s="7" t="s">
        <v>15903</v>
      </c>
      <c r="E7611" s="7" t="s">
        <v>15904</v>
      </c>
      <c r="F7611" s="9" t="s">
        <v>13973</v>
      </c>
    </row>
    <row r="7612" spans="1:6" x14ac:dyDescent="0.25">
      <c r="A7612" t="s">
        <v>16203</v>
      </c>
      <c r="B7612" s="7" t="s">
        <v>11834</v>
      </c>
      <c r="C7612" s="7" t="s">
        <v>16224</v>
      </c>
      <c r="D7612" s="7" t="s">
        <v>15834</v>
      </c>
      <c r="E7612" s="7" t="s">
        <v>15835</v>
      </c>
      <c r="F7612" s="9" t="s">
        <v>13973</v>
      </c>
    </row>
    <row r="7613" spans="1:6" x14ac:dyDescent="0.25">
      <c r="A7613" t="s">
        <v>16203</v>
      </c>
      <c r="B7613" s="7" t="s">
        <v>11834</v>
      </c>
      <c r="C7613" s="7" t="s">
        <v>16224</v>
      </c>
      <c r="D7613" s="7" t="s">
        <v>15943</v>
      </c>
      <c r="E7613" s="7" t="s">
        <v>15944</v>
      </c>
      <c r="F7613" s="9" t="s">
        <v>13973</v>
      </c>
    </row>
    <row r="7614" spans="1:6" x14ac:dyDescent="0.25">
      <c r="A7614" t="s">
        <v>16203</v>
      </c>
      <c r="B7614" s="7" t="s">
        <v>11834</v>
      </c>
      <c r="C7614" s="7" t="s">
        <v>16224</v>
      </c>
      <c r="D7614" s="7" t="s">
        <v>14293</v>
      </c>
      <c r="E7614" s="7" t="s">
        <v>15842</v>
      </c>
      <c r="F7614" s="9" t="s">
        <v>13973</v>
      </c>
    </row>
    <row r="7615" spans="1:6" x14ac:dyDescent="0.25">
      <c r="A7615" t="s">
        <v>16203</v>
      </c>
      <c r="B7615" s="7" t="s">
        <v>11834</v>
      </c>
      <c r="C7615" s="7" t="s">
        <v>16224</v>
      </c>
      <c r="D7615" s="7" t="s">
        <v>15626</v>
      </c>
      <c r="E7615" s="7" t="s">
        <v>15627</v>
      </c>
      <c r="F7615" s="9" t="s">
        <v>13973</v>
      </c>
    </row>
    <row r="7616" spans="1:6" x14ac:dyDescent="0.25">
      <c r="A7616" t="s">
        <v>16203</v>
      </c>
      <c r="B7616" s="7" t="s">
        <v>11834</v>
      </c>
      <c r="C7616" s="7" t="s">
        <v>16224</v>
      </c>
      <c r="D7616" s="7" t="s">
        <v>15955</v>
      </c>
      <c r="E7616" s="7" t="s">
        <v>15956</v>
      </c>
      <c r="F7616" s="9" t="s">
        <v>13973</v>
      </c>
    </row>
    <row r="7617" spans="1:6" x14ac:dyDescent="0.25">
      <c r="A7617" t="s">
        <v>16203</v>
      </c>
      <c r="B7617" s="7" t="s">
        <v>11834</v>
      </c>
      <c r="C7617" s="7" t="s">
        <v>16224</v>
      </c>
      <c r="D7617" s="7" t="s">
        <v>16065</v>
      </c>
      <c r="E7617" s="7" t="s">
        <v>16066</v>
      </c>
      <c r="F7617" s="9" t="s">
        <v>13973</v>
      </c>
    </row>
    <row r="7618" spans="1:6" x14ac:dyDescent="0.25">
      <c r="A7618" t="s">
        <v>16203</v>
      </c>
      <c r="B7618" s="7" t="s">
        <v>11834</v>
      </c>
      <c r="C7618" s="7" t="s">
        <v>16224</v>
      </c>
      <c r="D7618" s="7" t="s">
        <v>16132</v>
      </c>
      <c r="E7618" s="7" t="s">
        <v>16133</v>
      </c>
      <c r="F7618" s="9" t="s">
        <v>13973</v>
      </c>
    </row>
    <row r="7619" spans="1:6" x14ac:dyDescent="0.25">
      <c r="A7619" t="s">
        <v>16203</v>
      </c>
      <c r="B7619" s="7" t="s">
        <v>11834</v>
      </c>
      <c r="C7619" s="7" t="s">
        <v>16224</v>
      </c>
      <c r="D7619" s="7" t="s">
        <v>15620</v>
      </c>
      <c r="E7619" s="7" t="s">
        <v>15621</v>
      </c>
      <c r="F7619" s="9" t="s">
        <v>13973</v>
      </c>
    </row>
    <row r="7620" spans="1:6" x14ac:dyDescent="0.25">
      <c r="A7620" t="s">
        <v>16203</v>
      </c>
      <c r="B7620" s="7" t="s">
        <v>11834</v>
      </c>
      <c r="C7620" s="7" t="s">
        <v>16224</v>
      </c>
      <c r="D7620" s="7" t="s">
        <v>15657</v>
      </c>
      <c r="E7620" s="7" t="s">
        <v>15658</v>
      </c>
      <c r="F7620" s="9" t="s">
        <v>13973</v>
      </c>
    </row>
    <row r="7621" spans="1:6" x14ac:dyDescent="0.25">
      <c r="A7621" t="s">
        <v>16203</v>
      </c>
      <c r="B7621" s="7" t="s">
        <v>11834</v>
      </c>
      <c r="C7621" s="7" t="s">
        <v>16224</v>
      </c>
      <c r="D7621" s="7" t="s">
        <v>15915</v>
      </c>
      <c r="E7621" s="7" t="s">
        <v>15916</v>
      </c>
      <c r="F7621" s="9" t="s">
        <v>13973</v>
      </c>
    </row>
    <row r="7622" spans="1:6" x14ac:dyDescent="0.25">
      <c r="A7622" t="s">
        <v>16203</v>
      </c>
      <c r="B7622" s="7" t="s">
        <v>11834</v>
      </c>
      <c r="C7622" s="7" t="s">
        <v>16224</v>
      </c>
      <c r="D7622" s="7" t="s">
        <v>15730</v>
      </c>
      <c r="E7622" s="7" t="s">
        <v>15731</v>
      </c>
      <c r="F7622" s="9" t="s">
        <v>13973</v>
      </c>
    </row>
    <row r="7623" spans="1:6" x14ac:dyDescent="0.25">
      <c r="A7623" t="s">
        <v>16203</v>
      </c>
      <c r="B7623" s="7" t="s">
        <v>11834</v>
      </c>
      <c r="C7623" s="7" t="s">
        <v>16224</v>
      </c>
      <c r="D7623" s="7" t="s">
        <v>15722</v>
      </c>
      <c r="E7623" s="7" t="s">
        <v>15723</v>
      </c>
      <c r="F7623" s="9" t="s">
        <v>13973</v>
      </c>
    </row>
    <row r="7624" spans="1:6" x14ac:dyDescent="0.25">
      <c r="A7624" t="s">
        <v>16203</v>
      </c>
      <c r="B7624" s="7" t="s">
        <v>11834</v>
      </c>
      <c r="C7624" s="7" t="s">
        <v>16224</v>
      </c>
      <c r="D7624" s="7" t="s">
        <v>15746</v>
      </c>
      <c r="E7624" s="7" t="s">
        <v>15747</v>
      </c>
      <c r="F7624" s="9" t="s">
        <v>13973</v>
      </c>
    </row>
    <row r="7625" spans="1:6" x14ac:dyDescent="0.25">
      <c r="A7625" t="s">
        <v>16203</v>
      </c>
      <c r="B7625" s="7" t="s">
        <v>11834</v>
      </c>
      <c r="C7625" s="7" t="s">
        <v>16224</v>
      </c>
      <c r="D7625" s="7" t="s">
        <v>15742</v>
      </c>
      <c r="E7625" s="7" t="s">
        <v>15743</v>
      </c>
      <c r="F7625" s="9" t="s">
        <v>13973</v>
      </c>
    </row>
    <row r="7626" spans="1:6" x14ac:dyDescent="0.25">
      <c r="A7626" t="s">
        <v>16203</v>
      </c>
      <c r="B7626" s="7" t="s">
        <v>11834</v>
      </c>
      <c r="C7626" s="7" t="s">
        <v>16224</v>
      </c>
      <c r="D7626" s="7" t="s">
        <v>15828</v>
      </c>
      <c r="E7626" s="7" t="s">
        <v>15829</v>
      </c>
      <c r="F7626" s="9" t="s">
        <v>13973</v>
      </c>
    </row>
    <row r="7627" spans="1:6" x14ac:dyDescent="0.25">
      <c r="A7627" t="s">
        <v>16203</v>
      </c>
      <c r="B7627" s="7" t="s">
        <v>11834</v>
      </c>
      <c r="C7627" s="7" t="s">
        <v>16224</v>
      </c>
      <c r="D7627" s="7" t="s">
        <v>16007</v>
      </c>
      <c r="E7627" s="7" t="s">
        <v>16008</v>
      </c>
      <c r="F7627" s="9" t="s">
        <v>13973</v>
      </c>
    </row>
    <row r="7628" spans="1:6" x14ac:dyDescent="0.25">
      <c r="A7628" t="s">
        <v>16203</v>
      </c>
      <c r="B7628" s="7" t="s">
        <v>11834</v>
      </c>
      <c r="C7628" s="7" t="s">
        <v>16224</v>
      </c>
      <c r="D7628" s="7" t="s">
        <v>15687</v>
      </c>
      <c r="E7628" s="7" t="s">
        <v>15688</v>
      </c>
      <c r="F7628" s="9" t="s">
        <v>13973</v>
      </c>
    </row>
    <row r="7629" spans="1:6" x14ac:dyDescent="0.25">
      <c r="A7629" t="s">
        <v>16203</v>
      </c>
      <c r="B7629" s="7" t="s">
        <v>11834</v>
      </c>
      <c r="C7629" s="7" t="s">
        <v>16224</v>
      </c>
      <c r="D7629" s="7" t="s">
        <v>15764</v>
      </c>
      <c r="E7629" s="7" t="s">
        <v>15765</v>
      </c>
      <c r="F7629" s="9" t="s">
        <v>13973</v>
      </c>
    </row>
    <row r="7630" spans="1:6" x14ac:dyDescent="0.25">
      <c r="A7630" t="s">
        <v>16203</v>
      </c>
      <c r="B7630" s="7" t="s">
        <v>11834</v>
      </c>
      <c r="C7630" s="7" t="s">
        <v>16224</v>
      </c>
      <c r="D7630" s="7" t="s">
        <v>11378</v>
      </c>
      <c r="E7630" s="7" t="s">
        <v>15741</v>
      </c>
      <c r="F7630" s="9" t="s">
        <v>13973</v>
      </c>
    </row>
    <row r="7631" spans="1:6" x14ac:dyDescent="0.25">
      <c r="A7631" t="s">
        <v>16203</v>
      </c>
      <c r="B7631" s="7" t="s">
        <v>11834</v>
      </c>
      <c r="C7631" s="7" t="s">
        <v>16224</v>
      </c>
      <c r="D7631" s="7" t="s">
        <v>16034</v>
      </c>
      <c r="E7631" s="7" t="s">
        <v>16035</v>
      </c>
      <c r="F7631" s="9" t="s">
        <v>13973</v>
      </c>
    </row>
    <row r="7632" spans="1:6" x14ac:dyDescent="0.25">
      <c r="A7632" t="s">
        <v>16203</v>
      </c>
      <c r="B7632" s="7" t="s">
        <v>11834</v>
      </c>
      <c r="C7632" s="7" t="s">
        <v>16224</v>
      </c>
      <c r="D7632" s="7" t="s">
        <v>16108</v>
      </c>
      <c r="E7632" s="7" t="s">
        <v>16109</v>
      </c>
      <c r="F7632" s="9" t="s">
        <v>13973</v>
      </c>
    </row>
    <row r="7633" spans="1:6" x14ac:dyDescent="0.25">
      <c r="A7633" t="s">
        <v>16203</v>
      </c>
      <c r="B7633" s="7" t="s">
        <v>11834</v>
      </c>
      <c r="C7633" s="7" t="s">
        <v>16224</v>
      </c>
      <c r="D7633" s="7" t="s">
        <v>16030</v>
      </c>
      <c r="E7633" s="7" t="s">
        <v>16031</v>
      </c>
      <c r="F7633" s="9" t="s">
        <v>13973</v>
      </c>
    </row>
    <row r="7634" spans="1:6" x14ac:dyDescent="0.25">
      <c r="A7634" t="s">
        <v>16203</v>
      </c>
      <c r="B7634" s="7" t="s">
        <v>11834</v>
      </c>
      <c r="C7634" s="7" t="s">
        <v>16224</v>
      </c>
      <c r="D7634" s="7" t="s">
        <v>15909</v>
      </c>
      <c r="E7634" s="7" t="s">
        <v>15910</v>
      </c>
      <c r="F7634" s="9" t="s">
        <v>13973</v>
      </c>
    </row>
    <row r="7635" spans="1:6" x14ac:dyDescent="0.25">
      <c r="A7635" t="s">
        <v>16203</v>
      </c>
      <c r="B7635" s="7" t="s">
        <v>11834</v>
      </c>
      <c r="C7635" s="7" t="s">
        <v>16224</v>
      </c>
      <c r="D7635" s="7" t="s">
        <v>15677</v>
      </c>
      <c r="E7635" s="7" t="s">
        <v>15678</v>
      </c>
      <c r="F7635" s="9" t="s">
        <v>13973</v>
      </c>
    </row>
    <row r="7636" spans="1:6" x14ac:dyDescent="0.25">
      <c r="A7636" t="s">
        <v>16203</v>
      </c>
      <c r="B7636" s="7" t="s">
        <v>11834</v>
      </c>
      <c r="C7636" s="7" t="s">
        <v>16224</v>
      </c>
      <c r="D7636" s="7" t="s">
        <v>16050</v>
      </c>
      <c r="E7636" s="7" t="s">
        <v>16051</v>
      </c>
      <c r="F7636" s="9" t="s">
        <v>13973</v>
      </c>
    </row>
    <row r="7637" spans="1:6" x14ac:dyDescent="0.25">
      <c r="A7637" t="s">
        <v>16203</v>
      </c>
      <c r="B7637" s="7" t="s">
        <v>11834</v>
      </c>
      <c r="C7637" s="7" t="s">
        <v>16224</v>
      </c>
      <c r="D7637" s="7" t="s">
        <v>15675</v>
      </c>
      <c r="E7637" s="7" t="s">
        <v>15676</v>
      </c>
      <c r="F7637" s="9" t="s">
        <v>13973</v>
      </c>
    </row>
    <row r="7638" spans="1:6" x14ac:dyDescent="0.25">
      <c r="A7638" t="s">
        <v>16203</v>
      </c>
      <c r="B7638" s="7" t="s">
        <v>11834</v>
      </c>
      <c r="C7638" s="7" t="s">
        <v>16224</v>
      </c>
      <c r="D7638" s="7" t="s">
        <v>15593</v>
      </c>
      <c r="E7638" s="7" t="s">
        <v>15668</v>
      </c>
      <c r="F7638" s="9" t="s">
        <v>13973</v>
      </c>
    </row>
    <row r="7639" spans="1:6" x14ac:dyDescent="0.25">
      <c r="A7639" t="s">
        <v>16203</v>
      </c>
      <c r="B7639" s="7" t="s">
        <v>11834</v>
      </c>
      <c r="C7639" s="7" t="s">
        <v>16224</v>
      </c>
      <c r="D7639" s="7" t="s">
        <v>15591</v>
      </c>
      <c r="E7639" s="7" t="s">
        <v>15592</v>
      </c>
      <c r="F7639" s="9" t="s">
        <v>13973</v>
      </c>
    </row>
    <row r="7640" spans="1:6" x14ac:dyDescent="0.25">
      <c r="A7640" t="s">
        <v>16203</v>
      </c>
      <c r="B7640" s="7" t="s">
        <v>15596</v>
      </c>
      <c r="C7640" s="7" t="s">
        <v>16229</v>
      </c>
      <c r="D7640" s="7" t="s">
        <v>15596</v>
      </c>
      <c r="E7640" s="7" t="s">
        <v>15895</v>
      </c>
      <c r="F7640" s="9" t="s">
        <v>13973</v>
      </c>
    </row>
    <row r="7641" spans="1:6" x14ac:dyDescent="0.25">
      <c r="A7641" t="s">
        <v>16203</v>
      </c>
      <c r="B7641" s="7" t="s">
        <v>15596</v>
      </c>
      <c r="C7641" s="7" t="s">
        <v>16229</v>
      </c>
      <c r="D7641" s="7" t="s">
        <v>15666</v>
      </c>
      <c r="E7641" s="7" t="s">
        <v>15667</v>
      </c>
      <c r="F7641" s="9" t="s">
        <v>13973</v>
      </c>
    </row>
    <row r="7642" spans="1:6" x14ac:dyDescent="0.25">
      <c r="A7642" t="s">
        <v>16203</v>
      </c>
      <c r="B7642" s="7" t="s">
        <v>15596</v>
      </c>
      <c r="C7642" s="7" t="s">
        <v>16229</v>
      </c>
      <c r="D7642" s="7" t="s">
        <v>15772</v>
      </c>
      <c r="E7642" s="7" t="s">
        <v>15773</v>
      </c>
      <c r="F7642" s="9" t="s">
        <v>13973</v>
      </c>
    </row>
    <row r="7643" spans="1:6" x14ac:dyDescent="0.25">
      <c r="A7643" t="s">
        <v>16203</v>
      </c>
      <c r="B7643" s="7" t="s">
        <v>15596</v>
      </c>
      <c r="C7643" s="7" t="s">
        <v>16229</v>
      </c>
      <c r="D7643" s="7" t="s">
        <v>15911</v>
      </c>
      <c r="E7643" s="7" t="s">
        <v>15912</v>
      </c>
      <c r="F7643" s="9" t="s">
        <v>13973</v>
      </c>
    </row>
    <row r="7644" spans="1:6" x14ac:dyDescent="0.25">
      <c r="A7644" t="s">
        <v>16203</v>
      </c>
      <c r="B7644" s="7" t="s">
        <v>15596</v>
      </c>
      <c r="C7644" s="7" t="s">
        <v>16229</v>
      </c>
      <c r="D7644" s="7" t="s">
        <v>15679</v>
      </c>
      <c r="E7644" s="7" t="s">
        <v>15680</v>
      </c>
      <c r="F7644" s="9" t="s">
        <v>13973</v>
      </c>
    </row>
    <row r="7645" spans="1:6" x14ac:dyDescent="0.25">
      <c r="A7645" t="s">
        <v>16203</v>
      </c>
      <c r="B7645" s="7" t="s">
        <v>15596</v>
      </c>
      <c r="C7645" s="7" t="s">
        <v>16229</v>
      </c>
      <c r="D7645" s="7" t="s">
        <v>16056</v>
      </c>
      <c r="E7645" s="7" t="s">
        <v>16057</v>
      </c>
      <c r="F7645" s="9" t="s">
        <v>13973</v>
      </c>
    </row>
    <row r="7646" spans="1:6" x14ac:dyDescent="0.25">
      <c r="A7646" t="s">
        <v>16203</v>
      </c>
      <c r="B7646" s="7" t="s">
        <v>15596</v>
      </c>
      <c r="C7646" s="7" t="s">
        <v>16229</v>
      </c>
      <c r="D7646" s="7" t="s">
        <v>15748</v>
      </c>
      <c r="E7646" s="7" t="s">
        <v>15749</v>
      </c>
      <c r="F7646" s="9" t="s">
        <v>13973</v>
      </c>
    </row>
    <row r="7647" spans="1:6" x14ac:dyDescent="0.25">
      <c r="A7647" t="s">
        <v>16203</v>
      </c>
      <c r="B7647" s="7" t="s">
        <v>15596</v>
      </c>
      <c r="C7647" s="7" t="s">
        <v>16229</v>
      </c>
      <c r="D7647" s="7" t="s">
        <v>15696</v>
      </c>
      <c r="E7647" s="7" t="s">
        <v>15697</v>
      </c>
      <c r="F7647" s="9" t="s">
        <v>13973</v>
      </c>
    </row>
    <row r="7648" spans="1:6" x14ac:dyDescent="0.25">
      <c r="A7648" t="s">
        <v>16203</v>
      </c>
      <c r="B7648" s="7" t="s">
        <v>15596</v>
      </c>
      <c r="C7648" s="7" t="s">
        <v>16229</v>
      </c>
      <c r="D7648" s="7" t="s">
        <v>15762</v>
      </c>
      <c r="E7648" s="7" t="s">
        <v>15763</v>
      </c>
      <c r="F7648" s="9" t="s">
        <v>13973</v>
      </c>
    </row>
    <row r="7649" spans="1:6" x14ac:dyDescent="0.25">
      <c r="A7649" t="s">
        <v>16203</v>
      </c>
      <c r="B7649" s="7" t="s">
        <v>15596</v>
      </c>
      <c r="C7649" s="7" t="s">
        <v>16229</v>
      </c>
      <c r="D7649" s="7" t="s">
        <v>16130</v>
      </c>
      <c r="E7649" s="7" t="s">
        <v>16131</v>
      </c>
      <c r="F7649" s="9" t="s">
        <v>13973</v>
      </c>
    </row>
    <row r="7650" spans="1:6" x14ac:dyDescent="0.25">
      <c r="A7650" t="s">
        <v>16203</v>
      </c>
      <c r="B7650" s="7" t="s">
        <v>15596</v>
      </c>
      <c r="C7650" s="7" t="s">
        <v>16229</v>
      </c>
      <c r="D7650" s="7" t="s">
        <v>15808</v>
      </c>
      <c r="E7650" s="7" t="s">
        <v>15809</v>
      </c>
      <c r="F7650" s="9" t="s">
        <v>13973</v>
      </c>
    </row>
    <row r="7651" spans="1:6" x14ac:dyDescent="0.25">
      <c r="A7651" t="s">
        <v>16203</v>
      </c>
      <c r="B7651" s="7" t="s">
        <v>15596</v>
      </c>
      <c r="C7651" s="7" t="s">
        <v>16229</v>
      </c>
      <c r="D7651" s="7" t="s">
        <v>15783</v>
      </c>
      <c r="E7651" s="7" t="s">
        <v>15784</v>
      </c>
      <c r="F7651" s="9" t="s">
        <v>13973</v>
      </c>
    </row>
    <row r="7652" spans="1:6" x14ac:dyDescent="0.25">
      <c r="A7652" t="s">
        <v>16203</v>
      </c>
      <c r="B7652" s="7" t="s">
        <v>15596</v>
      </c>
      <c r="C7652" s="7" t="s">
        <v>16229</v>
      </c>
      <c r="D7652" s="7" t="s">
        <v>15754</v>
      </c>
      <c r="E7652" s="7" t="s">
        <v>15755</v>
      </c>
      <c r="F7652" s="9" t="s">
        <v>13973</v>
      </c>
    </row>
    <row r="7653" spans="1:6" x14ac:dyDescent="0.25">
      <c r="A7653" t="s">
        <v>16203</v>
      </c>
      <c r="B7653" s="7" t="s">
        <v>15596</v>
      </c>
      <c r="C7653" s="7" t="s">
        <v>16229</v>
      </c>
      <c r="D7653" s="7" t="s">
        <v>16199</v>
      </c>
      <c r="E7653" s="7" t="s">
        <v>16200</v>
      </c>
      <c r="F7653" s="9" t="s">
        <v>13973</v>
      </c>
    </row>
    <row r="7654" spans="1:6" x14ac:dyDescent="0.25">
      <c r="A7654" t="s">
        <v>16203</v>
      </c>
      <c r="B7654" s="7" t="s">
        <v>15596</v>
      </c>
      <c r="C7654" s="7" t="s">
        <v>16229</v>
      </c>
      <c r="D7654" s="7" t="s">
        <v>9321</v>
      </c>
      <c r="E7654" s="7" t="s">
        <v>15787</v>
      </c>
      <c r="F7654" s="9" t="s">
        <v>13973</v>
      </c>
    </row>
    <row r="7655" spans="1:6" x14ac:dyDescent="0.25">
      <c r="A7655" t="s">
        <v>16203</v>
      </c>
      <c r="B7655" s="7" t="s">
        <v>15596</v>
      </c>
      <c r="C7655" s="7" t="s">
        <v>16229</v>
      </c>
      <c r="D7655" s="7" t="s">
        <v>15599</v>
      </c>
      <c r="E7655" s="7" t="s">
        <v>15927</v>
      </c>
      <c r="F7655" s="9" t="s">
        <v>13973</v>
      </c>
    </row>
    <row r="7656" spans="1:6" x14ac:dyDescent="0.25">
      <c r="A7656" t="s">
        <v>16203</v>
      </c>
      <c r="B7656" s="7" t="s">
        <v>15596</v>
      </c>
      <c r="C7656" s="7" t="s">
        <v>16229</v>
      </c>
      <c r="D7656" s="7" t="s">
        <v>15917</v>
      </c>
      <c r="E7656" s="7" t="s">
        <v>15918</v>
      </c>
      <c r="F7656" s="9" t="s">
        <v>13973</v>
      </c>
    </row>
    <row r="7657" spans="1:6" x14ac:dyDescent="0.25">
      <c r="A7657" t="s">
        <v>16203</v>
      </c>
      <c r="B7657" s="7" t="s">
        <v>15596</v>
      </c>
      <c r="C7657" s="7" t="s">
        <v>16229</v>
      </c>
      <c r="D7657" s="7" t="s">
        <v>15597</v>
      </c>
      <c r="E7657" s="7" t="s">
        <v>15598</v>
      </c>
      <c r="F7657" s="9" t="s">
        <v>13973</v>
      </c>
    </row>
    <row r="7658" spans="1:6" x14ac:dyDescent="0.25">
      <c r="A7658" t="s">
        <v>16203</v>
      </c>
      <c r="B7658" s="7" t="s">
        <v>15596</v>
      </c>
      <c r="C7658" s="7" t="s">
        <v>16229</v>
      </c>
      <c r="D7658" s="7" t="s">
        <v>15810</v>
      </c>
      <c r="E7658" s="7" t="s">
        <v>15811</v>
      </c>
      <c r="F7658" s="9" t="s">
        <v>13973</v>
      </c>
    </row>
    <row r="7659" spans="1:6" x14ac:dyDescent="0.25">
      <c r="A7659" t="s">
        <v>16203</v>
      </c>
      <c r="B7659" s="7" t="s">
        <v>15596</v>
      </c>
      <c r="C7659" s="7" t="s">
        <v>16229</v>
      </c>
      <c r="D7659" s="7" t="s">
        <v>15852</v>
      </c>
      <c r="E7659" s="7" t="s">
        <v>15853</v>
      </c>
      <c r="F7659" s="9" t="s">
        <v>13973</v>
      </c>
    </row>
    <row r="7660" spans="1:6" x14ac:dyDescent="0.25">
      <c r="A7660" t="s">
        <v>16203</v>
      </c>
      <c r="B7660" s="7" t="s">
        <v>15596</v>
      </c>
      <c r="C7660" s="7" t="s">
        <v>16229</v>
      </c>
      <c r="D7660" s="7" t="s">
        <v>15994</v>
      </c>
      <c r="E7660" s="7" t="s">
        <v>15995</v>
      </c>
      <c r="F7660" s="9" t="s">
        <v>13973</v>
      </c>
    </row>
    <row r="7661" spans="1:6" x14ac:dyDescent="0.25">
      <c r="A7661" t="s">
        <v>16203</v>
      </c>
      <c r="B7661" s="7" t="s">
        <v>15596</v>
      </c>
      <c r="C7661" s="7" t="s">
        <v>16229</v>
      </c>
      <c r="D7661" s="7" t="s">
        <v>15905</v>
      </c>
      <c r="E7661" s="7" t="s">
        <v>15906</v>
      </c>
      <c r="F7661" s="9" t="s">
        <v>13973</v>
      </c>
    </row>
    <row r="7662" spans="1:6" x14ac:dyDescent="0.25">
      <c r="A7662" t="s">
        <v>16203</v>
      </c>
      <c r="B7662" s="7" t="s">
        <v>15596</v>
      </c>
      <c r="C7662" s="7" t="s">
        <v>16229</v>
      </c>
      <c r="D7662" s="7" t="s">
        <v>15695</v>
      </c>
      <c r="E7662" s="7" t="s">
        <v>15985</v>
      </c>
      <c r="F7662" s="9" t="s">
        <v>13973</v>
      </c>
    </row>
    <row r="7663" spans="1:6" x14ac:dyDescent="0.25">
      <c r="A7663" t="s">
        <v>16203</v>
      </c>
      <c r="B7663" s="7" t="s">
        <v>15596</v>
      </c>
      <c r="C7663" s="7" t="s">
        <v>16229</v>
      </c>
      <c r="D7663" s="7" t="s">
        <v>15715</v>
      </c>
      <c r="E7663" s="7" t="s">
        <v>15716</v>
      </c>
      <c r="F7663" s="9" t="s">
        <v>13973</v>
      </c>
    </row>
    <row r="7664" spans="1:6" x14ac:dyDescent="0.25">
      <c r="A7664" t="s">
        <v>16203</v>
      </c>
      <c r="B7664" s="7" t="s">
        <v>15596</v>
      </c>
      <c r="C7664" s="7" t="s">
        <v>16229</v>
      </c>
      <c r="D7664" s="7" t="s">
        <v>15693</v>
      </c>
      <c r="E7664" s="7" t="s">
        <v>15694</v>
      </c>
      <c r="F7664" s="9" t="s">
        <v>13973</v>
      </c>
    </row>
    <row r="7665" spans="1:6" x14ac:dyDescent="0.25">
      <c r="A7665" t="s">
        <v>16203</v>
      </c>
      <c r="B7665" s="7" t="s">
        <v>15596</v>
      </c>
      <c r="C7665" s="7" t="s">
        <v>16229</v>
      </c>
      <c r="D7665" s="7" t="s">
        <v>6024</v>
      </c>
      <c r="E7665" s="7" t="s">
        <v>16116</v>
      </c>
      <c r="F7665" s="9" t="s">
        <v>13973</v>
      </c>
    </row>
    <row r="7666" spans="1:6" x14ac:dyDescent="0.25">
      <c r="A7666" t="s">
        <v>16203</v>
      </c>
      <c r="B7666" s="7" t="s">
        <v>15596</v>
      </c>
      <c r="C7666" s="7" t="s">
        <v>16229</v>
      </c>
      <c r="D7666" s="7" t="s">
        <v>15788</v>
      </c>
      <c r="E7666" s="7" t="s">
        <v>15789</v>
      </c>
      <c r="F7666" s="9" t="s">
        <v>13973</v>
      </c>
    </row>
    <row r="7667" spans="1:6" x14ac:dyDescent="0.25">
      <c r="A7667" t="s">
        <v>16203</v>
      </c>
      <c r="B7667" s="7" t="s">
        <v>15596</v>
      </c>
      <c r="C7667" s="7" t="s">
        <v>16229</v>
      </c>
      <c r="D7667" s="7" t="s">
        <v>15594</v>
      </c>
      <c r="E7667" s="7" t="s">
        <v>15595</v>
      </c>
      <c r="F7667" s="9" t="s">
        <v>13973</v>
      </c>
    </row>
    <row r="7668" spans="1:6" x14ac:dyDescent="0.25">
      <c r="A7668" t="s">
        <v>16203</v>
      </c>
      <c r="B7668" s="7" t="s">
        <v>15596</v>
      </c>
      <c r="C7668" s="7" t="s">
        <v>16229</v>
      </c>
      <c r="D7668" s="7" t="s">
        <v>15630</v>
      </c>
      <c r="E7668" s="7" t="s">
        <v>15631</v>
      </c>
      <c r="F7668" s="9" t="s">
        <v>13973</v>
      </c>
    </row>
    <row r="7669" spans="1:6" x14ac:dyDescent="0.25">
      <c r="A7669" t="s">
        <v>16203</v>
      </c>
      <c r="B7669" s="7" t="s">
        <v>15596</v>
      </c>
      <c r="C7669" s="7" t="s">
        <v>16229</v>
      </c>
      <c r="D7669" s="7" t="s">
        <v>16122</v>
      </c>
      <c r="E7669" s="7" t="s">
        <v>16124</v>
      </c>
      <c r="F7669" s="9" t="s">
        <v>13973</v>
      </c>
    </row>
    <row r="7670" spans="1:6" x14ac:dyDescent="0.25">
      <c r="A7670" t="s">
        <v>16203</v>
      </c>
      <c r="B7670" s="7" t="s">
        <v>15596</v>
      </c>
      <c r="C7670" s="7" t="s">
        <v>16229</v>
      </c>
      <c r="D7670" s="7" t="s">
        <v>16046</v>
      </c>
      <c r="E7670" s="7" t="s">
        <v>16047</v>
      </c>
      <c r="F7670" s="9" t="s">
        <v>13973</v>
      </c>
    </row>
    <row r="7671" spans="1:6" x14ac:dyDescent="0.25">
      <c r="A7671" t="s">
        <v>16203</v>
      </c>
      <c r="B7671" s="7" t="s">
        <v>15596</v>
      </c>
      <c r="C7671" s="7" t="s">
        <v>16229</v>
      </c>
      <c r="D7671" s="7" t="s">
        <v>15838</v>
      </c>
      <c r="E7671" s="7" t="s">
        <v>15839</v>
      </c>
      <c r="F7671" s="9" t="s">
        <v>13973</v>
      </c>
    </row>
    <row r="7672" spans="1:6" x14ac:dyDescent="0.25">
      <c r="A7672" t="s">
        <v>16203</v>
      </c>
      <c r="B7672" s="7" t="s">
        <v>15596</v>
      </c>
      <c r="C7672" s="7" t="s">
        <v>16229</v>
      </c>
      <c r="D7672" s="7" t="s">
        <v>16112</v>
      </c>
      <c r="E7672" s="7" t="s">
        <v>16113</v>
      </c>
      <c r="F7672" s="9" t="s">
        <v>13973</v>
      </c>
    </row>
    <row r="7673" spans="1:6" x14ac:dyDescent="0.25">
      <c r="A7673" t="s">
        <v>16203</v>
      </c>
      <c r="B7673" s="7" t="s">
        <v>15596</v>
      </c>
      <c r="C7673" s="7" t="s">
        <v>16229</v>
      </c>
      <c r="D7673" s="7" t="s">
        <v>15669</v>
      </c>
      <c r="E7673" s="7" t="s">
        <v>15670</v>
      </c>
      <c r="F7673" s="9" t="s">
        <v>13973</v>
      </c>
    </row>
    <row r="7674" spans="1:6" x14ac:dyDescent="0.25">
      <c r="A7674" t="s">
        <v>16203</v>
      </c>
      <c r="B7674" s="7" t="s">
        <v>15596</v>
      </c>
      <c r="C7674" s="7" t="s">
        <v>16229</v>
      </c>
      <c r="D7674" s="7" t="s">
        <v>15816</v>
      </c>
      <c r="E7674" s="7" t="s">
        <v>15817</v>
      </c>
      <c r="F7674" s="9" t="s">
        <v>13973</v>
      </c>
    </row>
    <row r="7675" spans="1:6" x14ac:dyDescent="0.25">
      <c r="A7675" t="s">
        <v>16203</v>
      </c>
      <c r="B7675" s="7" t="s">
        <v>15634</v>
      </c>
      <c r="C7675" s="7" t="s">
        <v>16238</v>
      </c>
      <c r="D7675" s="7" t="s">
        <v>15710</v>
      </c>
      <c r="E7675" s="7" t="s">
        <v>15711</v>
      </c>
      <c r="F7675" s="9" t="s">
        <v>13973</v>
      </c>
    </row>
    <row r="7676" spans="1:6" x14ac:dyDescent="0.25">
      <c r="A7676" t="s">
        <v>16203</v>
      </c>
      <c r="B7676" s="7" t="s">
        <v>15634</v>
      </c>
      <c r="C7676" s="7" t="s">
        <v>16238</v>
      </c>
      <c r="D7676" s="7" t="s">
        <v>14469</v>
      </c>
      <c r="E7676" s="7" t="s">
        <v>15936</v>
      </c>
      <c r="F7676" s="9" t="s">
        <v>13973</v>
      </c>
    </row>
    <row r="7677" spans="1:6" x14ac:dyDescent="0.25">
      <c r="A7677" t="s">
        <v>16203</v>
      </c>
      <c r="B7677" s="7" t="s">
        <v>15634</v>
      </c>
      <c r="C7677" s="7" t="s">
        <v>16238</v>
      </c>
      <c r="D7677" s="7" t="s">
        <v>15640</v>
      </c>
      <c r="E7677" s="7" t="s">
        <v>15641</v>
      </c>
      <c r="F7677" s="9" t="s">
        <v>13973</v>
      </c>
    </row>
    <row r="7678" spans="1:6" x14ac:dyDescent="0.25">
      <c r="A7678" t="s">
        <v>16203</v>
      </c>
      <c r="B7678" s="7" t="s">
        <v>15634</v>
      </c>
      <c r="C7678" s="7" t="s">
        <v>16238</v>
      </c>
      <c r="D7678" s="7" t="s">
        <v>15632</v>
      </c>
      <c r="E7678" s="7" t="s">
        <v>15633</v>
      </c>
      <c r="F7678" s="9" t="s">
        <v>13973</v>
      </c>
    </row>
    <row r="7679" spans="1:6" x14ac:dyDescent="0.25">
      <c r="A7679" t="s">
        <v>16203</v>
      </c>
      <c r="B7679" s="7" t="s">
        <v>15634</v>
      </c>
      <c r="C7679" s="7" t="s">
        <v>16238</v>
      </c>
      <c r="D7679" s="7" t="s">
        <v>12313</v>
      </c>
      <c r="E7679" s="7" t="s">
        <v>15959</v>
      </c>
      <c r="F7679" s="9" t="s">
        <v>13973</v>
      </c>
    </row>
    <row r="7680" spans="1:6" x14ac:dyDescent="0.25">
      <c r="A7680" t="s">
        <v>16203</v>
      </c>
      <c r="B7680" s="7" t="s">
        <v>15634</v>
      </c>
      <c r="C7680" s="7" t="s">
        <v>16238</v>
      </c>
      <c r="D7680" s="7" t="s">
        <v>12583</v>
      </c>
      <c r="E7680" s="7" t="s">
        <v>16029</v>
      </c>
      <c r="F7680" s="9" t="s">
        <v>13973</v>
      </c>
    </row>
    <row r="7681" spans="1:6" x14ac:dyDescent="0.25">
      <c r="A7681" t="s">
        <v>16203</v>
      </c>
      <c r="B7681" s="7" t="s">
        <v>15634</v>
      </c>
      <c r="C7681" s="7" t="s">
        <v>16238</v>
      </c>
      <c r="D7681" s="7" t="s">
        <v>11558</v>
      </c>
      <c r="E7681" s="7" t="s">
        <v>15794</v>
      </c>
      <c r="F7681" s="9" t="s">
        <v>13973</v>
      </c>
    </row>
    <row r="7682" spans="1:6" x14ac:dyDescent="0.25">
      <c r="A7682" t="s">
        <v>16203</v>
      </c>
      <c r="B7682" s="7" t="s">
        <v>15634</v>
      </c>
      <c r="C7682" s="7" t="s">
        <v>16238</v>
      </c>
      <c r="D7682" s="7" t="s">
        <v>15947</v>
      </c>
      <c r="E7682" s="7" t="s">
        <v>15948</v>
      </c>
      <c r="F7682" s="9" t="s">
        <v>13973</v>
      </c>
    </row>
    <row r="7683" spans="1:6" x14ac:dyDescent="0.25">
      <c r="A7683" t="s">
        <v>16203</v>
      </c>
      <c r="B7683" s="7" t="s">
        <v>15634</v>
      </c>
      <c r="C7683" s="7" t="s">
        <v>16238</v>
      </c>
      <c r="D7683" s="7" t="s">
        <v>12551</v>
      </c>
      <c r="E7683" s="7" t="s">
        <v>16020</v>
      </c>
      <c r="F7683" s="9" t="s">
        <v>13973</v>
      </c>
    </row>
    <row r="7684" spans="1:6" x14ac:dyDescent="0.25">
      <c r="A7684" t="s">
        <v>16203</v>
      </c>
      <c r="B7684" s="7" t="s">
        <v>15634</v>
      </c>
      <c r="C7684" s="7" t="s">
        <v>16238</v>
      </c>
      <c r="D7684" s="7" t="s">
        <v>16060</v>
      </c>
      <c r="E7684" s="7" t="s">
        <v>16061</v>
      </c>
      <c r="F7684" s="9" t="s">
        <v>13973</v>
      </c>
    </row>
    <row r="7685" spans="1:6" x14ac:dyDescent="0.25">
      <c r="A7685" t="s">
        <v>16203</v>
      </c>
      <c r="B7685" s="7" t="s">
        <v>15634</v>
      </c>
      <c r="C7685" s="7" t="s">
        <v>16238</v>
      </c>
      <c r="D7685" s="7" t="s">
        <v>9748</v>
      </c>
      <c r="E7685" s="7" t="s">
        <v>16043</v>
      </c>
      <c r="F7685" s="9" t="s">
        <v>13973</v>
      </c>
    </row>
    <row r="7686" spans="1:6" x14ac:dyDescent="0.25">
      <c r="A7686" t="s">
        <v>16203</v>
      </c>
      <c r="B7686" s="7" t="s">
        <v>15634</v>
      </c>
      <c r="C7686" s="7" t="s">
        <v>16238</v>
      </c>
      <c r="D7686" s="7" t="s">
        <v>15768</v>
      </c>
      <c r="E7686" s="7" t="s">
        <v>15824</v>
      </c>
      <c r="F7686" s="9" t="s">
        <v>13973</v>
      </c>
    </row>
    <row r="7687" spans="1:6" x14ac:dyDescent="0.25">
      <c r="A7687" t="s">
        <v>16203</v>
      </c>
      <c r="B7687" s="7" t="s">
        <v>15634</v>
      </c>
      <c r="C7687" s="7" t="s">
        <v>16238</v>
      </c>
      <c r="D7687" s="7" t="s">
        <v>15886</v>
      </c>
      <c r="E7687" s="7" t="s">
        <v>15887</v>
      </c>
      <c r="F7687" s="9" t="s">
        <v>13973</v>
      </c>
    </row>
    <row r="7688" spans="1:6" x14ac:dyDescent="0.25">
      <c r="A7688" t="s">
        <v>16203</v>
      </c>
      <c r="B7688" s="7" t="s">
        <v>15634</v>
      </c>
      <c r="C7688" s="7" t="s">
        <v>16238</v>
      </c>
      <c r="D7688" s="7" t="s">
        <v>16163</v>
      </c>
      <c r="E7688" s="7" t="s">
        <v>16164</v>
      </c>
      <c r="F7688" s="9" t="s">
        <v>13973</v>
      </c>
    </row>
    <row r="7689" spans="1:6" x14ac:dyDescent="0.25">
      <c r="A7689" t="s">
        <v>16203</v>
      </c>
      <c r="B7689" s="7" t="s">
        <v>15634</v>
      </c>
      <c r="C7689" s="7" t="s">
        <v>16238</v>
      </c>
      <c r="D7689" s="7" t="s">
        <v>16054</v>
      </c>
      <c r="E7689" s="7" t="s">
        <v>16055</v>
      </c>
      <c r="F7689" s="9" t="s">
        <v>13973</v>
      </c>
    </row>
    <row r="7690" spans="1:6" x14ac:dyDescent="0.25">
      <c r="A7690" t="s">
        <v>16203</v>
      </c>
      <c r="B7690" s="7" t="s">
        <v>12252</v>
      </c>
      <c r="C7690" s="7" t="s">
        <v>16221</v>
      </c>
      <c r="D7690" s="7" t="s">
        <v>12252</v>
      </c>
      <c r="E7690" s="7" t="s">
        <v>15939</v>
      </c>
      <c r="F7690" s="9" t="s">
        <v>13973</v>
      </c>
    </row>
    <row r="7691" spans="1:6" x14ac:dyDescent="0.25">
      <c r="A7691" t="s">
        <v>16203</v>
      </c>
      <c r="B7691" s="7" t="s">
        <v>12252</v>
      </c>
      <c r="C7691" s="7" t="s">
        <v>16221</v>
      </c>
      <c r="D7691" s="7" t="s">
        <v>16101</v>
      </c>
      <c r="E7691" s="7" t="s">
        <v>16102</v>
      </c>
      <c r="F7691" s="9" t="s">
        <v>13973</v>
      </c>
    </row>
    <row r="7692" spans="1:6" x14ac:dyDescent="0.25">
      <c r="A7692" t="s">
        <v>16203</v>
      </c>
      <c r="B7692" s="7" t="s">
        <v>12252</v>
      </c>
      <c r="C7692" s="7" t="s">
        <v>16221</v>
      </c>
      <c r="D7692" s="7" t="s">
        <v>16193</v>
      </c>
      <c r="E7692" s="7" t="s">
        <v>16194</v>
      </c>
      <c r="F7692" s="9" t="s">
        <v>13973</v>
      </c>
    </row>
    <row r="7693" spans="1:6" x14ac:dyDescent="0.25">
      <c r="A7693" t="s">
        <v>16203</v>
      </c>
      <c r="B7693" s="7" t="s">
        <v>12252</v>
      </c>
      <c r="C7693" s="7" t="s">
        <v>16221</v>
      </c>
      <c r="D7693" s="7" t="s">
        <v>16138</v>
      </c>
      <c r="E7693" s="7" t="s">
        <v>16139</v>
      </c>
      <c r="F7693" s="9" t="s">
        <v>13973</v>
      </c>
    </row>
    <row r="7694" spans="1:6" x14ac:dyDescent="0.25">
      <c r="A7694" t="s">
        <v>16203</v>
      </c>
      <c r="B7694" s="7" t="s">
        <v>12252</v>
      </c>
      <c r="C7694" s="7" t="s">
        <v>16221</v>
      </c>
      <c r="D7694" s="7" t="s">
        <v>16134</v>
      </c>
      <c r="E7694" s="7" t="s">
        <v>16135</v>
      </c>
      <c r="F7694" s="9" t="s">
        <v>13973</v>
      </c>
    </row>
    <row r="7695" spans="1:6" x14ac:dyDescent="0.25">
      <c r="A7695" t="s">
        <v>16203</v>
      </c>
      <c r="B7695" s="7" t="s">
        <v>12252</v>
      </c>
      <c r="C7695" s="7" t="s">
        <v>16221</v>
      </c>
      <c r="D7695" s="7" t="s">
        <v>15689</v>
      </c>
      <c r="E7695" s="7" t="s">
        <v>15690</v>
      </c>
      <c r="F7695" s="9" t="s">
        <v>13973</v>
      </c>
    </row>
    <row r="7696" spans="1:6" x14ac:dyDescent="0.25">
      <c r="A7696" t="s">
        <v>16203</v>
      </c>
      <c r="B7696" s="7" t="s">
        <v>12252</v>
      </c>
      <c r="C7696" s="7" t="s">
        <v>16221</v>
      </c>
      <c r="D7696" s="7" t="s">
        <v>15845</v>
      </c>
      <c r="E7696" s="7" t="s">
        <v>15846</v>
      </c>
      <c r="F7696" s="9" t="s">
        <v>13973</v>
      </c>
    </row>
    <row r="7697" spans="1:6" x14ac:dyDescent="0.25">
      <c r="A7697" t="s">
        <v>16203</v>
      </c>
      <c r="B7697" s="7" t="s">
        <v>12252</v>
      </c>
      <c r="C7697" s="7" t="s">
        <v>16221</v>
      </c>
      <c r="D7697" s="7" t="s">
        <v>15704</v>
      </c>
      <c r="E7697" s="7" t="s">
        <v>15705</v>
      </c>
      <c r="F7697" s="9" t="s">
        <v>13973</v>
      </c>
    </row>
    <row r="7698" spans="1:6" x14ac:dyDescent="0.25">
      <c r="A7698" t="s">
        <v>16203</v>
      </c>
      <c r="B7698" s="7" t="s">
        <v>12252</v>
      </c>
      <c r="C7698" s="7" t="s">
        <v>16221</v>
      </c>
      <c r="D7698" s="7" t="s">
        <v>15637</v>
      </c>
      <c r="E7698" s="7" t="s">
        <v>15638</v>
      </c>
      <c r="F7698" s="9" t="s">
        <v>13973</v>
      </c>
    </row>
    <row r="7699" spans="1:6" x14ac:dyDescent="0.25">
      <c r="A7699" t="s">
        <v>16203</v>
      </c>
      <c r="B7699" s="7" t="s">
        <v>12252</v>
      </c>
      <c r="C7699" s="7" t="s">
        <v>16221</v>
      </c>
      <c r="D7699" s="7" t="s">
        <v>15681</v>
      </c>
      <c r="E7699" s="7" t="s">
        <v>15682</v>
      </c>
      <c r="F7699" s="9" t="s">
        <v>13973</v>
      </c>
    </row>
    <row r="7700" spans="1:6" x14ac:dyDescent="0.25">
      <c r="A7700" t="s">
        <v>16203</v>
      </c>
      <c r="B7700" s="7" t="s">
        <v>12252</v>
      </c>
      <c r="C7700" s="7" t="s">
        <v>16221</v>
      </c>
      <c r="D7700" s="7" t="s">
        <v>16080</v>
      </c>
      <c r="E7700" s="7" t="s">
        <v>16081</v>
      </c>
      <c r="F7700" s="9" t="s">
        <v>13973</v>
      </c>
    </row>
    <row r="7701" spans="1:6" x14ac:dyDescent="0.25">
      <c r="A7701" t="s">
        <v>16203</v>
      </c>
      <c r="B7701" s="7" t="s">
        <v>12252</v>
      </c>
      <c r="C7701" s="7" t="s">
        <v>16221</v>
      </c>
      <c r="D7701" s="7" t="s">
        <v>15728</v>
      </c>
      <c r="E7701" s="7" t="s">
        <v>15729</v>
      </c>
      <c r="F7701" s="9" t="s">
        <v>13973</v>
      </c>
    </row>
    <row r="7702" spans="1:6" x14ac:dyDescent="0.25">
      <c r="A7702" t="s">
        <v>16203</v>
      </c>
      <c r="B7702" s="7" t="s">
        <v>12252</v>
      </c>
      <c r="C7702" s="7" t="s">
        <v>16221</v>
      </c>
      <c r="D7702" s="7" t="s">
        <v>15977</v>
      </c>
      <c r="E7702" s="7" t="s">
        <v>15978</v>
      </c>
      <c r="F7702" s="9" t="s">
        <v>13973</v>
      </c>
    </row>
    <row r="7703" spans="1:6" x14ac:dyDescent="0.25">
      <c r="A7703" t="s">
        <v>16203</v>
      </c>
      <c r="B7703" s="7" t="s">
        <v>12252</v>
      </c>
      <c r="C7703" s="7" t="s">
        <v>16221</v>
      </c>
      <c r="D7703" s="7" t="s">
        <v>15921</v>
      </c>
      <c r="E7703" s="7" t="s">
        <v>15922</v>
      </c>
      <c r="F7703" s="9" t="s">
        <v>13973</v>
      </c>
    </row>
    <row r="7704" spans="1:6" x14ac:dyDescent="0.25">
      <c r="A7704" t="s">
        <v>16203</v>
      </c>
      <c r="B7704" s="7" t="s">
        <v>12252</v>
      </c>
      <c r="C7704" s="7" t="s">
        <v>16221</v>
      </c>
      <c r="D7704" s="7" t="s">
        <v>15888</v>
      </c>
      <c r="E7704" s="7" t="s">
        <v>15889</v>
      </c>
      <c r="F7704" s="9" t="s">
        <v>13973</v>
      </c>
    </row>
    <row r="7705" spans="1:6" x14ac:dyDescent="0.25">
      <c r="A7705" t="s">
        <v>16203</v>
      </c>
      <c r="B7705" s="7" t="s">
        <v>12252</v>
      </c>
      <c r="C7705" s="7" t="s">
        <v>16221</v>
      </c>
      <c r="D7705" s="7" t="s">
        <v>12583</v>
      </c>
      <c r="E7705" s="7" t="s">
        <v>16027</v>
      </c>
      <c r="F7705" s="9" t="s">
        <v>13973</v>
      </c>
    </row>
    <row r="7706" spans="1:6" x14ac:dyDescent="0.25">
      <c r="A7706" t="s">
        <v>16203</v>
      </c>
      <c r="B7706" s="7" t="s">
        <v>12252</v>
      </c>
      <c r="C7706" s="7" t="s">
        <v>16221</v>
      </c>
      <c r="D7706" s="7" t="s">
        <v>16120</v>
      </c>
      <c r="E7706" s="7" t="s">
        <v>16121</v>
      </c>
      <c r="F7706" s="9" t="s">
        <v>13973</v>
      </c>
    </row>
    <row r="7707" spans="1:6" x14ac:dyDescent="0.25">
      <c r="A7707" t="s">
        <v>16203</v>
      </c>
      <c r="B7707" s="7" t="s">
        <v>12252</v>
      </c>
      <c r="C7707" s="7" t="s">
        <v>16221</v>
      </c>
      <c r="D7707" s="7" t="s">
        <v>15750</v>
      </c>
      <c r="E7707" s="7" t="s">
        <v>15751</v>
      </c>
      <c r="F7707" s="9" t="s">
        <v>13973</v>
      </c>
    </row>
    <row r="7708" spans="1:6" x14ac:dyDescent="0.25">
      <c r="A7708" t="s">
        <v>16203</v>
      </c>
      <c r="B7708" s="7" t="s">
        <v>12252</v>
      </c>
      <c r="C7708" s="7" t="s">
        <v>16221</v>
      </c>
      <c r="D7708" s="7" t="s">
        <v>16179</v>
      </c>
      <c r="E7708" s="7" t="s">
        <v>16180</v>
      </c>
      <c r="F7708" s="9" t="s">
        <v>13973</v>
      </c>
    </row>
    <row r="7709" spans="1:6" x14ac:dyDescent="0.25">
      <c r="A7709" t="s">
        <v>16203</v>
      </c>
      <c r="B7709" s="7" t="s">
        <v>12252</v>
      </c>
      <c r="C7709" s="7" t="s">
        <v>16221</v>
      </c>
      <c r="D7709" s="7" t="s">
        <v>15990</v>
      </c>
      <c r="E7709" s="7" t="s">
        <v>15991</v>
      </c>
      <c r="F7709" s="9" t="s">
        <v>13973</v>
      </c>
    </row>
    <row r="7710" spans="1:6" x14ac:dyDescent="0.25">
      <c r="A7710" t="s">
        <v>16203</v>
      </c>
      <c r="B7710" s="7" t="s">
        <v>12252</v>
      </c>
      <c r="C7710" s="7" t="s">
        <v>16221</v>
      </c>
      <c r="D7710" s="7" t="s">
        <v>15673</v>
      </c>
      <c r="E7710" s="7" t="s">
        <v>15674</v>
      </c>
      <c r="F7710" s="9" t="s">
        <v>13973</v>
      </c>
    </row>
    <row r="7711" spans="1:6" x14ac:dyDescent="0.25">
      <c r="A7711" t="s">
        <v>16203</v>
      </c>
      <c r="B7711" s="7" t="s">
        <v>12252</v>
      </c>
      <c r="C7711" s="7" t="s">
        <v>16221</v>
      </c>
      <c r="D7711" s="7" t="s">
        <v>16128</v>
      </c>
      <c r="E7711" s="7" t="s">
        <v>16129</v>
      </c>
      <c r="F7711" s="9" t="s">
        <v>13973</v>
      </c>
    </row>
    <row r="7712" spans="1:6" x14ac:dyDescent="0.25">
      <c r="A7712" t="s">
        <v>16203</v>
      </c>
      <c r="B7712" s="7" t="s">
        <v>12252</v>
      </c>
      <c r="C7712" s="7" t="s">
        <v>16221</v>
      </c>
      <c r="D7712" s="7" t="s">
        <v>15614</v>
      </c>
      <c r="E7712" s="7" t="s">
        <v>15615</v>
      </c>
      <c r="F7712" s="9" t="s">
        <v>13973</v>
      </c>
    </row>
    <row r="7713" spans="1:6" x14ac:dyDescent="0.25">
      <c r="A7713" t="s">
        <v>16203</v>
      </c>
      <c r="B7713" s="7" t="s">
        <v>12252</v>
      </c>
      <c r="C7713" s="7" t="s">
        <v>16221</v>
      </c>
      <c r="D7713" s="7" t="s">
        <v>15720</v>
      </c>
      <c r="E7713" s="7" t="s">
        <v>15721</v>
      </c>
      <c r="F7713" s="9" t="s">
        <v>13973</v>
      </c>
    </row>
    <row r="7714" spans="1:6" x14ac:dyDescent="0.25">
      <c r="A7714" t="s">
        <v>16203</v>
      </c>
      <c r="B7714" s="7" t="s">
        <v>12252</v>
      </c>
      <c r="C7714" s="7" t="s">
        <v>16221</v>
      </c>
      <c r="D7714" s="7" t="s">
        <v>16032</v>
      </c>
      <c r="E7714" s="7" t="s">
        <v>16033</v>
      </c>
      <c r="F7714" s="9" t="s">
        <v>13973</v>
      </c>
    </row>
    <row r="7715" spans="1:6" x14ac:dyDescent="0.25">
      <c r="A7715" t="s">
        <v>16203</v>
      </c>
      <c r="B7715" s="7" t="s">
        <v>12252</v>
      </c>
      <c r="C7715" s="7" t="s">
        <v>16221</v>
      </c>
      <c r="D7715" s="7" t="s">
        <v>12578</v>
      </c>
      <c r="E7715" s="7" t="s">
        <v>16026</v>
      </c>
      <c r="F7715" s="9" t="s">
        <v>13973</v>
      </c>
    </row>
    <row r="7716" spans="1:6" x14ac:dyDescent="0.25">
      <c r="A7716" t="s">
        <v>16203</v>
      </c>
      <c r="B7716" s="7" t="s">
        <v>12252</v>
      </c>
      <c r="C7716" s="7" t="s">
        <v>16221</v>
      </c>
      <c r="D7716" s="7" t="s">
        <v>15870</v>
      </c>
      <c r="E7716" s="7" t="s">
        <v>15871</v>
      </c>
      <c r="F7716" s="9" t="s">
        <v>13973</v>
      </c>
    </row>
    <row r="7717" spans="1:6" x14ac:dyDescent="0.25">
      <c r="A7717" t="s">
        <v>16203</v>
      </c>
      <c r="B7717" s="7" t="s">
        <v>12252</v>
      </c>
      <c r="C7717" s="7" t="s">
        <v>16221</v>
      </c>
      <c r="D7717" s="7" t="s">
        <v>16000</v>
      </c>
      <c r="E7717" s="7" t="s">
        <v>16001</v>
      </c>
      <c r="F7717" s="9" t="s">
        <v>13973</v>
      </c>
    </row>
    <row r="7718" spans="1:6" x14ac:dyDescent="0.25">
      <c r="A7718" t="s">
        <v>16203</v>
      </c>
      <c r="B7718" s="7" t="s">
        <v>12252</v>
      </c>
      <c r="C7718" s="7" t="s">
        <v>16221</v>
      </c>
      <c r="D7718" s="7" t="s">
        <v>15966</v>
      </c>
      <c r="E7718" s="7" t="s">
        <v>15967</v>
      </c>
      <c r="F7718" s="9" t="s">
        <v>13973</v>
      </c>
    </row>
    <row r="7719" spans="1:6" x14ac:dyDescent="0.25">
      <c r="A7719" t="s">
        <v>16203</v>
      </c>
      <c r="B7719" s="7" t="s">
        <v>12252</v>
      </c>
      <c r="C7719" s="7" t="s">
        <v>16221</v>
      </c>
      <c r="D7719" s="7" t="s">
        <v>15650</v>
      </c>
      <c r="E7719" s="7" t="s">
        <v>15651</v>
      </c>
      <c r="F7719" s="9" t="s">
        <v>13973</v>
      </c>
    </row>
    <row r="7720" spans="1:6" x14ac:dyDescent="0.25">
      <c r="A7720" t="s">
        <v>16203</v>
      </c>
      <c r="B7720" s="7" t="s">
        <v>12252</v>
      </c>
      <c r="C7720" s="7" t="s">
        <v>16221</v>
      </c>
      <c r="D7720" s="7" t="s">
        <v>15706</v>
      </c>
      <c r="E7720" s="7" t="s">
        <v>15707</v>
      </c>
      <c r="F7720" s="9" t="s">
        <v>13973</v>
      </c>
    </row>
    <row r="7721" spans="1:6" x14ac:dyDescent="0.25">
      <c r="A7721" t="s">
        <v>16203</v>
      </c>
      <c r="B7721" s="7" t="s">
        <v>12252</v>
      </c>
      <c r="C7721" s="7" t="s">
        <v>16221</v>
      </c>
      <c r="D7721" s="7" t="s">
        <v>16142</v>
      </c>
      <c r="E7721" s="7" t="s">
        <v>16143</v>
      </c>
      <c r="F7721" s="9" t="s">
        <v>13973</v>
      </c>
    </row>
    <row r="7722" spans="1:6" x14ac:dyDescent="0.25">
      <c r="A7722" t="s">
        <v>16203</v>
      </c>
      <c r="B7722" s="7" t="s">
        <v>12252</v>
      </c>
      <c r="C7722" s="7" t="s">
        <v>16221</v>
      </c>
      <c r="D7722" s="7" t="s">
        <v>16117</v>
      </c>
      <c r="E7722" s="7" t="s">
        <v>16118</v>
      </c>
      <c r="F7722" s="9" t="s">
        <v>13973</v>
      </c>
    </row>
    <row r="7723" spans="1:6" x14ac:dyDescent="0.25">
      <c r="A7723" t="s">
        <v>16203</v>
      </c>
      <c r="B7723" s="7" t="s">
        <v>12252</v>
      </c>
      <c r="C7723" s="7" t="s">
        <v>16221</v>
      </c>
      <c r="D7723" s="7" t="s">
        <v>15928</v>
      </c>
      <c r="E7723" s="7" t="s">
        <v>15929</v>
      </c>
      <c r="F7723" s="9" t="s">
        <v>13973</v>
      </c>
    </row>
    <row r="7724" spans="1:6" x14ac:dyDescent="0.25">
      <c r="A7724" t="s">
        <v>16203</v>
      </c>
      <c r="B7724" s="7" t="s">
        <v>12252</v>
      </c>
      <c r="C7724" s="7" t="s">
        <v>16221</v>
      </c>
      <c r="D7724" s="7" t="s">
        <v>15604</v>
      </c>
      <c r="E7724" s="7" t="s">
        <v>15605</v>
      </c>
      <c r="F7724" s="9" t="s">
        <v>13973</v>
      </c>
    </row>
    <row r="7725" spans="1:6" x14ac:dyDescent="0.25">
      <c r="A7725" t="s">
        <v>16203</v>
      </c>
      <c r="B7725" s="7" t="s">
        <v>12252</v>
      </c>
      <c r="C7725" s="7" t="s">
        <v>16221</v>
      </c>
      <c r="D7725" s="7" t="s">
        <v>15576</v>
      </c>
      <c r="E7725" s="7" t="s">
        <v>15577</v>
      </c>
      <c r="F7725" s="10" t="s">
        <v>13973</v>
      </c>
    </row>
    <row r="7726" spans="1:6" x14ac:dyDescent="0.25">
      <c r="A7726" t="s">
        <v>16203</v>
      </c>
      <c r="B7726" s="7" t="s">
        <v>12252</v>
      </c>
      <c r="C7726" s="7" t="s">
        <v>16221</v>
      </c>
      <c r="D7726" s="7" t="s">
        <v>15847</v>
      </c>
      <c r="E7726" s="7" t="s">
        <v>15848</v>
      </c>
      <c r="F7726" s="9" t="s">
        <v>13973</v>
      </c>
    </row>
    <row r="7727" spans="1:6" x14ac:dyDescent="0.25">
      <c r="A7727" t="s">
        <v>16203</v>
      </c>
      <c r="B7727" s="7" t="s">
        <v>12252</v>
      </c>
      <c r="C7727" s="7" t="s">
        <v>16221</v>
      </c>
      <c r="D7727" s="7" t="s">
        <v>16084</v>
      </c>
      <c r="E7727" s="7" t="s">
        <v>16085</v>
      </c>
      <c r="F7727" s="9" t="s">
        <v>13973</v>
      </c>
    </row>
    <row r="7728" spans="1:6" x14ac:dyDescent="0.25">
      <c r="A7728" t="s">
        <v>16203</v>
      </c>
      <c r="B7728" s="7" t="s">
        <v>12252</v>
      </c>
      <c r="C7728" s="7" t="s">
        <v>16221</v>
      </c>
      <c r="D7728" s="7" t="s">
        <v>16175</v>
      </c>
      <c r="E7728" s="7" t="s">
        <v>16176</v>
      </c>
      <c r="F7728" s="9" t="s">
        <v>13973</v>
      </c>
    </row>
    <row r="7729" spans="1:6" x14ac:dyDescent="0.25">
      <c r="A7729" t="s">
        <v>16203</v>
      </c>
      <c r="B7729" s="7" t="s">
        <v>12252</v>
      </c>
      <c r="C7729" s="7" t="s">
        <v>16221</v>
      </c>
      <c r="D7729" s="7" t="s">
        <v>12453</v>
      </c>
      <c r="E7729" s="7" t="s">
        <v>15998</v>
      </c>
      <c r="F7729" s="9" t="s">
        <v>13973</v>
      </c>
    </row>
    <row r="7730" spans="1:6" x14ac:dyDescent="0.25">
      <c r="A7730" t="s">
        <v>16203</v>
      </c>
      <c r="B7730" s="7" t="s">
        <v>2398</v>
      </c>
      <c r="C7730" s="7" t="s">
        <v>16225</v>
      </c>
      <c r="D7730" s="7" t="s">
        <v>2398</v>
      </c>
      <c r="E7730" s="7" t="s">
        <v>16040</v>
      </c>
      <c r="F7730" s="9" t="s">
        <v>13973</v>
      </c>
    </row>
    <row r="7731" spans="1:6" x14ac:dyDescent="0.25">
      <c r="A7731" t="s">
        <v>16203</v>
      </c>
      <c r="B7731" s="7" t="s">
        <v>2398</v>
      </c>
      <c r="C7731" s="7" t="s">
        <v>16225</v>
      </c>
      <c r="D7731" s="7" t="s">
        <v>15752</v>
      </c>
      <c r="E7731" s="7" t="s">
        <v>15753</v>
      </c>
      <c r="F7731" s="9" t="s">
        <v>13973</v>
      </c>
    </row>
    <row r="7732" spans="1:6" x14ac:dyDescent="0.25">
      <c r="A7732" t="s">
        <v>16203</v>
      </c>
      <c r="B7732" s="7" t="s">
        <v>2398</v>
      </c>
      <c r="C7732" s="7" t="s">
        <v>16225</v>
      </c>
      <c r="D7732" s="7" t="s">
        <v>15932</v>
      </c>
      <c r="E7732" s="7" t="s">
        <v>15933</v>
      </c>
      <c r="F7732" s="9" t="s">
        <v>13973</v>
      </c>
    </row>
    <row r="7733" spans="1:6" x14ac:dyDescent="0.25">
      <c r="A7733" t="s">
        <v>16203</v>
      </c>
      <c r="B7733" s="7" t="s">
        <v>2398</v>
      </c>
      <c r="C7733" s="7" t="s">
        <v>16225</v>
      </c>
      <c r="D7733" s="7" t="s">
        <v>15836</v>
      </c>
      <c r="E7733" s="7" t="s">
        <v>15837</v>
      </c>
      <c r="F7733" s="9" t="s">
        <v>13973</v>
      </c>
    </row>
    <row r="7734" spans="1:6" x14ac:dyDescent="0.25">
      <c r="A7734" t="s">
        <v>16203</v>
      </c>
      <c r="B7734" s="7" t="s">
        <v>2398</v>
      </c>
      <c r="C7734" s="7" t="s">
        <v>16225</v>
      </c>
      <c r="D7734" s="7" t="s">
        <v>15777</v>
      </c>
      <c r="E7734" s="7" t="s">
        <v>15778</v>
      </c>
      <c r="F7734" s="9" t="s">
        <v>13973</v>
      </c>
    </row>
    <row r="7735" spans="1:6" x14ac:dyDescent="0.25">
      <c r="A7735" t="s">
        <v>16203</v>
      </c>
      <c r="B7735" s="7" t="s">
        <v>2398</v>
      </c>
      <c r="C7735" s="7" t="s">
        <v>16225</v>
      </c>
      <c r="D7735" s="7" t="s">
        <v>15892</v>
      </c>
      <c r="E7735" s="7" t="s">
        <v>16183</v>
      </c>
      <c r="F7735" s="9" t="s">
        <v>13973</v>
      </c>
    </row>
    <row r="7736" spans="1:6" x14ac:dyDescent="0.25">
      <c r="A7736" t="s">
        <v>16203</v>
      </c>
      <c r="B7736" s="7" t="s">
        <v>2398</v>
      </c>
      <c r="C7736" s="7" t="s">
        <v>16225</v>
      </c>
      <c r="D7736" s="7" t="s">
        <v>15890</v>
      </c>
      <c r="E7736" s="7" t="s">
        <v>15891</v>
      </c>
      <c r="F7736" s="9" t="s">
        <v>13973</v>
      </c>
    </row>
    <row r="7737" spans="1:6" x14ac:dyDescent="0.25">
      <c r="A7737" t="s">
        <v>16203</v>
      </c>
      <c r="B7737" s="7" t="s">
        <v>2398</v>
      </c>
      <c r="C7737" s="7" t="s">
        <v>16225</v>
      </c>
      <c r="D7737" s="7" t="s">
        <v>13747</v>
      </c>
      <c r="E7737" s="7" t="s">
        <v>16010</v>
      </c>
      <c r="F7737" s="9" t="s">
        <v>13973</v>
      </c>
    </row>
    <row r="7738" spans="1:6" x14ac:dyDescent="0.25">
      <c r="A7738" t="s">
        <v>16203</v>
      </c>
      <c r="B7738" s="7" t="s">
        <v>2398</v>
      </c>
      <c r="C7738" s="7" t="s">
        <v>16225</v>
      </c>
      <c r="D7738" s="7" t="s">
        <v>12571</v>
      </c>
      <c r="E7738" s="7" t="s">
        <v>16025</v>
      </c>
      <c r="F7738" s="9" t="s">
        <v>13973</v>
      </c>
    </row>
    <row r="7739" spans="1:6" x14ac:dyDescent="0.25">
      <c r="A7739" t="s">
        <v>16203</v>
      </c>
      <c r="B7739" s="7" t="s">
        <v>2398</v>
      </c>
      <c r="C7739" s="7" t="s">
        <v>16225</v>
      </c>
      <c r="D7739" s="7" t="s">
        <v>12594</v>
      </c>
      <c r="E7739" s="7" t="s">
        <v>16036</v>
      </c>
      <c r="F7739" s="9" t="s">
        <v>13973</v>
      </c>
    </row>
    <row r="7740" spans="1:6" x14ac:dyDescent="0.25">
      <c r="A7740" t="s">
        <v>16203</v>
      </c>
      <c r="B7740" s="7" t="s">
        <v>2398</v>
      </c>
      <c r="C7740" s="7" t="s">
        <v>16225</v>
      </c>
      <c r="D7740" s="7" t="s">
        <v>15644</v>
      </c>
      <c r="E7740" s="7" t="s">
        <v>15645</v>
      </c>
      <c r="F7740" s="9" t="s">
        <v>13973</v>
      </c>
    </row>
    <row r="7741" spans="1:6" x14ac:dyDescent="0.25">
      <c r="A7741" t="s">
        <v>16203</v>
      </c>
      <c r="B7741" s="7" t="s">
        <v>2398</v>
      </c>
      <c r="C7741" s="7" t="s">
        <v>16225</v>
      </c>
      <c r="D7741" s="7" t="s">
        <v>12483</v>
      </c>
      <c r="E7741" s="7" t="s">
        <v>16009</v>
      </c>
      <c r="F7741" s="9" t="s">
        <v>13973</v>
      </c>
    </row>
    <row r="7742" spans="1:6" x14ac:dyDescent="0.25">
      <c r="A7742" t="s">
        <v>16203</v>
      </c>
      <c r="B7742" s="7" t="s">
        <v>2398</v>
      </c>
      <c r="C7742" s="7" t="s">
        <v>16225</v>
      </c>
      <c r="D7742" s="7" t="s">
        <v>16191</v>
      </c>
      <c r="E7742" s="7" t="s">
        <v>16192</v>
      </c>
      <c r="F7742" s="9" t="s">
        <v>13973</v>
      </c>
    </row>
    <row r="7743" spans="1:6" x14ac:dyDescent="0.25">
      <c r="A7743" t="s">
        <v>16203</v>
      </c>
      <c r="B7743" s="7" t="s">
        <v>2398</v>
      </c>
      <c r="C7743" s="7" t="s">
        <v>16225</v>
      </c>
      <c r="D7743" s="7" t="s">
        <v>14663</v>
      </c>
      <c r="E7743" s="7" t="s">
        <v>16016</v>
      </c>
      <c r="F7743" s="9" t="s">
        <v>13973</v>
      </c>
    </row>
    <row r="7744" spans="1:6" x14ac:dyDescent="0.25">
      <c r="A7744" t="s">
        <v>16203</v>
      </c>
      <c r="B7744" s="7" t="s">
        <v>2398</v>
      </c>
      <c r="C7744" s="7" t="s">
        <v>16225</v>
      </c>
      <c r="D7744" s="7" t="s">
        <v>12517</v>
      </c>
      <c r="E7744" s="7" t="s">
        <v>16015</v>
      </c>
      <c r="F7744" s="9" t="s">
        <v>13973</v>
      </c>
    </row>
    <row r="7745" spans="1:6" x14ac:dyDescent="0.25">
      <c r="A7745" t="s">
        <v>16203</v>
      </c>
      <c r="B7745" s="7" t="s">
        <v>2398</v>
      </c>
      <c r="C7745" s="7" t="s">
        <v>16225</v>
      </c>
      <c r="D7745" s="7" t="s">
        <v>15899</v>
      </c>
      <c r="E7745" s="7" t="s">
        <v>15900</v>
      </c>
      <c r="F7745" s="9" t="s">
        <v>13973</v>
      </c>
    </row>
    <row r="7746" spans="1:6" x14ac:dyDescent="0.25">
      <c r="A7746" t="s">
        <v>16203</v>
      </c>
      <c r="B7746" s="7" t="s">
        <v>2398</v>
      </c>
      <c r="C7746" s="7" t="s">
        <v>16225</v>
      </c>
      <c r="D7746" s="7" t="s">
        <v>15983</v>
      </c>
      <c r="E7746" s="7" t="s">
        <v>15984</v>
      </c>
      <c r="F7746" s="9" t="s">
        <v>13973</v>
      </c>
    </row>
    <row r="7747" spans="1:6" x14ac:dyDescent="0.25">
      <c r="A7747" t="s">
        <v>16203</v>
      </c>
      <c r="B7747" s="7" t="s">
        <v>2398</v>
      </c>
      <c r="C7747" s="7" t="s">
        <v>16225</v>
      </c>
      <c r="D7747" s="7" t="s">
        <v>15934</v>
      </c>
      <c r="E7747" s="7" t="s">
        <v>15935</v>
      </c>
      <c r="F7747" s="9" t="s">
        <v>13973</v>
      </c>
    </row>
    <row r="7748" spans="1:6" x14ac:dyDescent="0.25">
      <c r="A7748" t="s">
        <v>16203</v>
      </c>
      <c r="B7748" s="7" t="s">
        <v>2398</v>
      </c>
      <c r="C7748" s="7" t="s">
        <v>16225</v>
      </c>
      <c r="D7748" s="7" t="s">
        <v>9748</v>
      </c>
      <c r="E7748" s="7" t="s">
        <v>16041</v>
      </c>
      <c r="F7748" s="9" t="s">
        <v>13973</v>
      </c>
    </row>
    <row r="7749" spans="1:6" x14ac:dyDescent="0.25">
      <c r="A7749" t="s">
        <v>16203</v>
      </c>
      <c r="B7749" s="7" t="s">
        <v>2398</v>
      </c>
      <c r="C7749" s="7" t="s">
        <v>16225</v>
      </c>
      <c r="D7749" s="7" t="s">
        <v>15726</v>
      </c>
      <c r="E7749" s="7" t="s">
        <v>15727</v>
      </c>
      <c r="F7749" s="9" t="s">
        <v>13973</v>
      </c>
    </row>
    <row r="7750" spans="1:6" x14ac:dyDescent="0.25">
      <c r="A7750" t="s">
        <v>16203</v>
      </c>
      <c r="B7750" s="7" t="s">
        <v>2398</v>
      </c>
      <c r="C7750" s="7" t="s">
        <v>16225</v>
      </c>
      <c r="D7750" s="7" t="s">
        <v>15840</v>
      </c>
      <c r="E7750" s="7" t="s">
        <v>15841</v>
      </c>
      <c r="F7750" s="9" t="s">
        <v>13973</v>
      </c>
    </row>
    <row r="7751" spans="1:6" x14ac:dyDescent="0.25">
      <c r="A7751" t="s">
        <v>16203</v>
      </c>
      <c r="B7751" s="7" t="s">
        <v>2398</v>
      </c>
      <c r="C7751" s="7" t="s">
        <v>16225</v>
      </c>
      <c r="D7751" s="7" t="s">
        <v>15683</v>
      </c>
      <c r="E7751" s="7" t="s">
        <v>15684</v>
      </c>
      <c r="F7751" s="9" t="s">
        <v>13973</v>
      </c>
    </row>
    <row r="7752" spans="1:6" x14ac:dyDescent="0.25">
      <c r="A7752" t="s">
        <v>16203</v>
      </c>
      <c r="B7752" s="7" t="s">
        <v>2398</v>
      </c>
      <c r="C7752" s="7" t="s">
        <v>16225</v>
      </c>
      <c r="D7752" s="7" t="s">
        <v>15646</v>
      </c>
      <c r="E7752" s="7" t="s">
        <v>15647</v>
      </c>
      <c r="F7752" s="9" t="s">
        <v>13973</v>
      </c>
    </row>
    <row r="7753" spans="1:6" x14ac:dyDescent="0.25">
      <c r="A7753" t="s">
        <v>16203</v>
      </c>
      <c r="B7753" s="7" t="s">
        <v>2398</v>
      </c>
      <c r="C7753" s="7" t="s">
        <v>16225</v>
      </c>
      <c r="D7753" s="7" t="s">
        <v>15758</v>
      </c>
      <c r="E7753" s="7" t="s">
        <v>15759</v>
      </c>
      <c r="F7753" s="9" t="s">
        <v>13973</v>
      </c>
    </row>
    <row r="7754" spans="1:6" x14ac:dyDescent="0.25">
      <c r="A7754" t="s">
        <v>16203</v>
      </c>
      <c r="B7754" s="7" t="s">
        <v>2398</v>
      </c>
      <c r="C7754" s="7" t="s">
        <v>16225</v>
      </c>
      <c r="D7754" s="7" t="s">
        <v>11714</v>
      </c>
      <c r="E7754" s="7" t="s">
        <v>15801</v>
      </c>
      <c r="F7754" s="9" t="s">
        <v>13973</v>
      </c>
    </row>
    <row r="7755" spans="1:6" x14ac:dyDescent="0.25">
      <c r="A7755" t="s">
        <v>16203</v>
      </c>
      <c r="B7755" s="7" t="s">
        <v>2398</v>
      </c>
      <c r="C7755" s="7" t="s">
        <v>16225</v>
      </c>
      <c r="D7755" s="7" t="s">
        <v>15660</v>
      </c>
      <c r="E7755" s="7" t="s">
        <v>15661</v>
      </c>
      <c r="F7755" s="9" t="s">
        <v>13973</v>
      </c>
    </row>
    <row r="7756" spans="1:6" x14ac:dyDescent="0.25">
      <c r="A7756" t="s">
        <v>16203</v>
      </c>
      <c r="B7756" s="7" t="s">
        <v>2398</v>
      </c>
      <c r="C7756" s="7" t="s">
        <v>16225</v>
      </c>
      <c r="D7756" s="7" t="s">
        <v>15642</v>
      </c>
      <c r="E7756" s="7" t="s">
        <v>15643</v>
      </c>
      <c r="F7756" s="9" t="s">
        <v>13973</v>
      </c>
    </row>
    <row r="7757" spans="1:6" x14ac:dyDescent="0.25">
      <c r="A7757" t="s">
        <v>16203</v>
      </c>
      <c r="B7757" s="7" t="s">
        <v>2398</v>
      </c>
      <c r="C7757" s="7" t="s">
        <v>16225</v>
      </c>
      <c r="D7757" s="7" t="s">
        <v>15882</v>
      </c>
      <c r="E7757" s="7" t="s">
        <v>16146</v>
      </c>
      <c r="F7757" s="9" t="s">
        <v>13973</v>
      </c>
    </row>
    <row r="7758" spans="1:6" x14ac:dyDescent="0.25">
      <c r="A7758" t="s">
        <v>16203</v>
      </c>
      <c r="B7758" s="7" t="s">
        <v>2398</v>
      </c>
      <c r="C7758" s="7" t="s">
        <v>16225</v>
      </c>
      <c r="D7758" s="7" t="s">
        <v>16125</v>
      </c>
      <c r="E7758" s="7" t="s">
        <v>16126</v>
      </c>
      <c r="F7758" s="9" t="s">
        <v>13973</v>
      </c>
    </row>
    <row r="7759" spans="1:6" x14ac:dyDescent="0.25">
      <c r="A7759" t="s">
        <v>16203</v>
      </c>
      <c r="B7759" s="7" t="s">
        <v>2398</v>
      </c>
      <c r="C7759" s="7" t="s">
        <v>16225</v>
      </c>
      <c r="D7759" s="7" t="s">
        <v>15880</v>
      </c>
      <c r="E7759" s="7" t="s">
        <v>15881</v>
      </c>
      <c r="F7759" s="9" t="s">
        <v>13973</v>
      </c>
    </row>
    <row r="7760" spans="1:6" x14ac:dyDescent="0.25">
      <c r="A7760" t="s">
        <v>16203</v>
      </c>
      <c r="B7760" s="7" t="s">
        <v>2398</v>
      </c>
      <c r="C7760" s="7" t="s">
        <v>16225</v>
      </c>
      <c r="D7760" s="7" t="s">
        <v>15937</v>
      </c>
      <c r="E7760" s="7" t="s">
        <v>15938</v>
      </c>
      <c r="F7760" s="9" t="s">
        <v>13973</v>
      </c>
    </row>
    <row r="7761" spans="1:6" x14ac:dyDescent="0.25">
      <c r="A7761" t="s">
        <v>16203</v>
      </c>
      <c r="B7761" s="7" t="s">
        <v>2398</v>
      </c>
      <c r="C7761" s="7" t="s">
        <v>16225</v>
      </c>
      <c r="D7761" s="7" t="s">
        <v>13878</v>
      </c>
      <c r="E7761" s="7" t="s">
        <v>15942</v>
      </c>
      <c r="F7761" s="9" t="s">
        <v>13973</v>
      </c>
    </row>
    <row r="7762" spans="1:6" x14ac:dyDescent="0.25">
      <c r="A7762" t="s">
        <v>16203</v>
      </c>
      <c r="B7762" s="7" t="s">
        <v>2398</v>
      </c>
      <c r="C7762" s="7" t="s">
        <v>16225</v>
      </c>
      <c r="D7762" s="7" t="s">
        <v>15996</v>
      </c>
      <c r="E7762" s="7" t="s">
        <v>15997</v>
      </c>
      <c r="F7762" s="9" t="s">
        <v>13973</v>
      </c>
    </row>
    <row r="7763" spans="1:6" x14ac:dyDescent="0.25">
      <c r="A7763" t="s">
        <v>16203</v>
      </c>
      <c r="B7763" s="7" t="s">
        <v>2398</v>
      </c>
      <c r="C7763" s="7" t="s">
        <v>16225</v>
      </c>
      <c r="D7763" s="7" t="s">
        <v>15907</v>
      </c>
      <c r="E7763" s="7" t="s">
        <v>15908</v>
      </c>
      <c r="F7763" s="9" t="s">
        <v>13973</v>
      </c>
    </row>
    <row r="7764" spans="1:6" x14ac:dyDescent="0.25">
      <c r="A7764" t="s">
        <v>16203</v>
      </c>
      <c r="B7764" s="7" t="s">
        <v>2398</v>
      </c>
      <c r="C7764" s="7" t="s">
        <v>16225</v>
      </c>
      <c r="D7764" s="7" t="s">
        <v>15857</v>
      </c>
      <c r="E7764" s="7" t="s">
        <v>15858</v>
      </c>
      <c r="F7764" s="9" t="s">
        <v>13973</v>
      </c>
    </row>
    <row r="7765" spans="1:6" x14ac:dyDescent="0.25">
      <c r="A7765" t="s">
        <v>16203</v>
      </c>
      <c r="B7765" s="7" t="s">
        <v>2398</v>
      </c>
      <c r="C7765" s="7" t="s">
        <v>16225</v>
      </c>
      <c r="D7765" s="7" t="s">
        <v>15975</v>
      </c>
      <c r="E7765" s="7" t="s">
        <v>15976</v>
      </c>
      <c r="F7765" s="9" t="s">
        <v>13973</v>
      </c>
    </row>
    <row r="7766" spans="1:6" x14ac:dyDescent="0.25">
      <c r="A7766" t="s">
        <v>16203</v>
      </c>
      <c r="B7766" s="7" t="s">
        <v>2398</v>
      </c>
      <c r="C7766" s="7" t="s">
        <v>16225</v>
      </c>
      <c r="D7766" s="7" t="s">
        <v>15876</v>
      </c>
      <c r="E7766" s="7" t="s">
        <v>15877</v>
      </c>
      <c r="F7766" s="9" t="s">
        <v>13973</v>
      </c>
    </row>
    <row r="7767" spans="1:6" x14ac:dyDescent="0.25">
      <c r="A7767" t="s">
        <v>16203</v>
      </c>
      <c r="B7767" s="7" t="s">
        <v>2398</v>
      </c>
      <c r="C7767" s="7" t="s">
        <v>16225</v>
      </c>
      <c r="D7767" s="7" t="s">
        <v>15795</v>
      </c>
      <c r="E7767" s="7" t="s">
        <v>15796</v>
      </c>
      <c r="F7767" s="9" t="s">
        <v>13973</v>
      </c>
    </row>
    <row r="7768" spans="1:6" x14ac:dyDescent="0.25">
      <c r="A7768" t="s">
        <v>16203</v>
      </c>
      <c r="B7768" s="7" t="s">
        <v>2398</v>
      </c>
      <c r="C7768" s="7" t="s">
        <v>16225</v>
      </c>
      <c r="D7768" s="7" t="s">
        <v>15865</v>
      </c>
      <c r="E7768" s="7" t="s">
        <v>15866</v>
      </c>
      <c r="F7768" s="9" t="s">
        <v>13973</v>
      </c>
    </row>
    <row r="7769" spans="1:6" x14ac:dyDescent="0.25">
      <c r="A7769" t="s">
        <v>16203</v>
      </c>
      <c r="B7769" s="7" t="s">
        <v>2398</v>
      </c>
      <c r="C7769" s="7" t="s">
        <v>16225</v>
      </c>
      <c r="D7769" s="7" t="s">
        <v>15792</v>
      </c>
      <c r="E7769" s="7" t="s">
        <v>15793</v>
      </c>
      <c r="F7769" s="9" t="s">
        <v>13973</v>
      </c>
    </row>
    <row r="7770" spans="1:6" x14ac:dyDescent="0.25">
      <c r="A7770" t="s">
        <v>16203</v>
      </c>
      <c r="B7770" s="7" t="s">
        <v>2398</v>
      </c>
      <c r="C7770" s="7" t="s">
        <v>16225</v>
      </c>
      <c r="D7770" s="7" t="s">
        <v>12583</v>
      </c>
      <c r="E7770" s="7" t="s">
        <v>16028</v>
      </c>
      <c r="F7770" s="9" t="s">
        <v>13973</v>
      </c>
    </row>
    <row r="7771" spans="1:6" x14ac:dyDescent="0.25">
      <c r="A7771" t="s">
        <v>16203</v>
      </c>
      <c r="B7771" s="7" t="s">
        <v>2398</v>
      </c>
      <c r="C7771" s="7" t="s">
        <v>16225</v>
      </c>
      <c r="D7771" s="7" t="s">
        <v>11360</v>
      </c>
      <c r="E7771" s="7" t="s">
        <v>15740</v>
      </c>
      <c r="F7771" s="9" t="s">
        <v>13973</v>
      </c>
    </row>
    <row r="7772" spans="1:6" x14ac:dyDescent="0.25">
      <c r="A7772" t="s">
        <v>16203</v>
      </c>
      <c r="B7772" s="7" t="s">
        <v>2398</v>
      </c>
      <c r="C7772" s="7" t="s">
        <v>16225</v>
      </c>
      <c r="D7772" s="7" t="s">
        <v>14244</v>
      </c>
      <c r="E7772" s="7" t="s">
        <v>16012</v>
      </c>
      <c r="F7772" s="9" t="s">
        <v>13973</v>
      </c>
    </row>
    <row r="7773" spans="1:6" x14ac:dyDescent="0.25">
      <c r="A7773" t="s">
        <v>16203</v>
      </c>
      <c r="B7773" s="7" t="s">
        <v>2398</v>
      </c>
      <c r="C7773" s="7" t="s">
        <v>16225</v>
      </c>
      <c r="D7773" s="7" t="s">
        <v>16017</v>
      </c>
      <c r="E7773" s="7" t="s">
        <v>16018</v>
      </c>
      <c r="F7773" s="9" t="s">
        <v>13973</v>
      </c>
    </row>
    <row r="7774" spans="1:6" x14ac:dyDescent="0.25">
      <c r="A7774" t="s">
        <v>16203</v>
      </c>
      <c r="B7774" s="7" t="s">
        <v>2398</v>
      </c>
      <c r="C7774" s="7" t="s">
        <v>16225</v>
      </c>
      <c r="D7774" s="7" t="s">
        <v>16002</v>
      </c>
      <c r="E7774" s="7" t="s">
        <v>16003</v>
      </c>
      <c r="F7774" s="9" t="s">
        <v>13973</v>
      </c>
    </row>
    <row r="7775" spans="1:6" x14ac:dyDescent="0.25">
      <c r="A7775" t="s">
        <v>16203</v>
      </c>
      <c r="B7775" s="7" t="s">
        <v>2398</v>
      </c>
      <c r="C7775" s="7" t="s">
        <v>16225</v>
      </c>
      <c r="D7775" s="7" t="s">
        <v>14535</v>
      </c>
      <c r="E7775" s="7" t="s">
        <v>16037</v>
      </c>
      <c r="F7775" s="9" t="s">
        <v>13973</v>
      </c>
    </row>
    <row r="7776" spans="1:6" x14ac:dyDescent="0.25">
      <c r="A7776" t="s">
        <v>16203</v>
      </c>
      <c r="B7776" s="7" t="s">
        <v>2398</v>
      </c>
      <c r="C7776" s="7" t="s">
        <v>16225</v>
      </c>
      <c r="D7776" s="7" t="s">
        <v>15756</v>
      </c>
      <c r="E7776" s="7" t="s">
        <v>15757</v>
      </c>
      <c r="F7776" s="9" t="s">
        <v>13973</v>
      </c>
    </row>
    <row r="7777" spans="1:6" x14ac:dyDescent="0.25">
      <c r="A7777" t="s">
        <v>16203</v>
      </c>
      <c r="B7777" s="7" t="s">
        <v>2398</v>
      </c>
      <c r="C7777" s="7" t="s">
        <v>16225</v>
      </c>
      <c r="D7777" s="7" t="s">
        <v>16023</v>
      </c>
      <c r="E7777" s="7" t="s">
        <v>16024</v>
      </c>
      <c r="F7777" s="9" t="s">
        <v>13973</v>
      </c>
    </row>
    <row r="7778" spans="1:6" x14ac:dyDescent="0.25">
      <c r="A7778" t="s">
        <v>16203</v>
      </c>
      <c r="B7778" s="7" t="s">
        <v>2398</v>
      </c>
      <c r="C7778" s="7" t="s">
        <v>16225</v>
      </c>
      <c r="D7778" s="7" t="s">
        <v>15736</v>
      </c>
      <c r="E7778" s="7" t="s">
        <v>15737</v>
      </c>
      <c r="F7778" s="9" t="s">
        <v>13973</v>
      </c>
    </row>
    <row r="7779" spans="1:6" x14ac:dyDescent="0.25">
      <c r="A7779" t="s">
        <v>16203</v>
      </c>
      <c r="B7779" s="7" t="s">
        <v>2398</v>
      </c>
      <c r="C7779" s="7" t="s">
        <v>16225</v>
      </c>
      <c r="D7779" s="7" t="s">
        <v>15992</v>
      </c>
      <c r="E7779" s="7" t="s">
        <v>15993</v>
      </c>
      <c r="F7779" s="9" t="s">
        <v>13973</v>
      </c>
    </row>
    <row r="7780" spans="1:6" x14ac:dyDescent="0.25">
      <c r="A7780" t="s">
        <v>16203</v>
      </c>
      <c r="B7780" s="7" t="s">
        <v>2398</v>
      </c>
      <c r="C7780" s="7" t="s">
        <v>16225</v>
      </c>
      <c r="D7780" s="7" t="s">
        <v>15962</v>
      </c>
      <c r="E7780" s="7" t="s">
        <v>15963</v>
      </c>
      <c r="F7780" s="9" t="s">
        <v>13973</v>
      </c>
    </row>
    <row r="7781" spans="1:6" x14ac:dyDescent="0.25">
      <c r="A7781" t="s">
        <v>16203</v>
      </c>
      <c r="B7781" s="7" t="s">
        <v>2398</v>
      </c>
      <c r="C7781" s="7" t="s">
        <v>16225</v>
      </c>
      <c r="D7781" s="7" t="s">
        <v>15957</v>
      </c>
      <c r="E7781" s="7" t="s">
        <v>15958</v>
      </c>
      <c r="F7781" s="9" t="s">
        <v>13973</v>
      </c>
    </row>
    <row r="7782" spans="1:6" x14ac:dyDescent="0.25">
      <c r="A7782" t="s">
        <v>16203</v>
      </c>
      <c r="B7782" s="7" t="s">
        <v>2398</v>
      </c>
      <c r="C7782" s="7" t="s">
        <v>16225</v>
      </c>
      <c r="D7782" s="7" t="s">
        <v>15770</v>
      </c>
      <c r="E7782" s="7" t="s">
        <v>15771</v>
      </c>
      <c r="F7782" s="9" t="s">
        <v>13973</v>
      </c>
    </row>
    <row r="7783" spans="1:6" x14ac:dyDescent="0.25">
      <c r="A7783" t="s">
        <v>16203</v>
      </c>
      <c r="B7783" s="7" t="s">
        <v>2398</v>
      </c>
      <c r="C7783" s="7" t="s">
        <v>16225</v>
      </c>
      <c r="D7783" s="7" t="s">
        <v>15612</v>
      </c>
      <c r="E7783" s="7" t="s">
        <v>15613</v>
      </c>
      <c r="F7783" s="9" t="s">
        <v>13973</v>
      </c>
    </row>
    <row r="7784" spans="1:6" x14ac:dyDescent="0.25">
      <c r="A7784" t="s">
        <v>16203</v>
      </c>
      <c r="B7784" s="7" t="s">
        <v>2398</v>
      </c>
      <c r="C7784" s="7" t="s">
        <v>16225</v>
      </c>
      <c r="D7784" s="7" t="s">
        <v>16140</v>
      </c>
      <c r="E7784" s="7" t="s">
        <v>16141</v>
      </c>
      <c r="F7784" s="9" t="s">
        <v>13973</v>
      </c>
    </row>
    <row r="7785" spans="1:6" x14ac:dyDescent="0.25">
      <c r="A7785" t="s">
        <v>16203</v>
      </c>
      <c r="B7785" s="7" t="s">
        <v>2398</v>
      </c>
      <c r="C7785" s="7" t="s">
        <v>16225</v>
      </c>
      <c r="D7785" s="7" t="s">
        <v>15774</v>
      </c>
      <c r="E7785" s="7" t="s">
        <v>15776</v>
      </c>
      <c r="F7785" s="9" t="s">
        <v>13973</v>
      </c>
    </row>
    <row r="7786" spans="1:6" x14ac:dyDescent="0.25">
      <c r="A7786" t="s">
        <v>16203</v>
      </c>
      <c r="B7786" s="7" t="s">
        <v>15636</v>
      </c>
      <c r="C7786" s="7" t="s">
        <v>16205</v>
      </c>
      <c r="D7786" s="7" t="s">
        <v>15636</v>
      </c>
      <c r="E7786" s="7" t="s">
        <v>16094</v>
      </c>
      <c r="F7786" s="9" t="s">
        <v>13973</v>
      </c>
    </row>
    <row r="7787" spans="1:6" x14ac:dyDescent="0.25">
      <c r="A7787" t="s">
        <v>16203</v>
      </c>
      <c r="B7787" s="7" t="s">
        <v>15636</v>
      </c>
      <c r="C7787" s="7" t="s">
        <v>16205</v>
      </c>
      <c r="D7787" s="7" t="s">
        <v>15896</v>
      </c>
      <c r="E7787" s="7" t="s">
        <v>15897</v>
      </c>
      <c r="F7787" s="9" t="s">
        <v>13973</v>
      </c>
    </row>
    <row r="7788" spans="1:6" x14ac:dyDescent="0.25">
      <c r="A7788" t="s">
        <v>16203</v>
      </c>
      <c r="B7788" s="7" t="s">
        <v>15636</v>
      </c>
      <c r="C7788" s="7" t="s">
        <v>16205</v>
      </c>
      <c r="D7788" s="7" t="s">
        <v>14750</v>
      </c>
      <c r="E7788" s="7" t="s">
        <v>15635</v>
      </c>
      <c r="F7788" s="9" t="s">
        <v>13973</v>
      </c>
    </row>
    <row r="7789" spans="1:6" x14ac:dyDescent="0.25">
      <c r="A7789" t="s">
        <v>16203</v>
      </c>
      <c r="B7789" s="7" t="s">
        <v>15636</v>
      </c>
      <c r="C7789" s="7" t="s">
        <v>16205</v>
      </c>
      <c r="D7789" s="7" t="s">
        <v>16186</v>
      </c>
      <c r="E7789" s="7" t="s">
        <v>16187</v>
      </c>
      <c r="F7789" s="9" t="s">
        <v>13973</v>
      </c>
    </row>
    <row r="7790" spans="1:6" x14ac:dyDescent="0.25">
      <c r="A7790" t="s">
        <v>16203</v>
      </c>
      <c r="B7790" s="7" t="s">
        <v>15636</v>
      </c>
      <c r="C7790" s="7" t="s">
        <v>16205</v>
      </c>
      <c r="D7790" s="7" t="s">
        <v>15671</v>
      </c>
      <c r="E7790" s="7" t="s">
        <v>15672</v>
      </c>
      <c r="F7790" s="9" t="s">
        <v>13973</v>
      </c>
    </row>
    <row r="7791" spans="1:6" x14ac:dyDescent="0.25">
      <c r="A7791" t="s">
        <v>16203</v>
      </c>
      <c r="B7791" s="7" t="s">
        <v>15636</v>
      </c>
      <c r="C7791" s="7" t="s">
        <v>16205</v>
      </c>
      <c r="D7791" s="7" t="s">
        <v>16161</v>
      </c>
      <c r="E7791" s="7" t="s">
        <v>16162</v>
      </c>
      <c r="F7791" s="9" t="s">
        <v>13973</v>
      </c>
    </row>
    <row r="7792" spans="1:6" x14ac:dyDescent="0.25">
      <c r="A7792" t="s">
        <v>16203</v>
      </c>
      <c r="B7792" s="7" t="s">
        <v>15636</v>
      </c>
      <c r="C7792" s="7" t="s">
        <v>16205</v>
      </c>
      <c r="D7792" s="7" t="s">
        <v>16136</v>
      </c>
      <c r="E7792" s="7" t="s">
        <v>16137</v>
      </c>
      <c r="F7792" s="9" t="s">
        <v>13973</v>
      </c>
    </row>
    <row r="7793" spans="1:6" x14ac:dyDescent="0.25">
      <c r="A7793" t="s">
        <v>16203</v>
      </c>
      <c r="B7793" s="7" t="s">
        <v>15636</v>
      </c>
      <c r="C7793" s="7" t="s">
        <v>16205</v>
      </c>
      <c r="D7793" s="7" t="s">
        <v>16197</v>
      </c>
      <c r="E7793" s="7" t="s">
        <v>16198</v>
      </c>
      <c r="F7793" s="9" t="s">
        <v>13973</v>
      </c>
    </row>
    <row r="7794" spans="1:6" x14ac:dyDescent="0.25">
      <c r="A7794" t="s">
        <v>16203</v>
      </c>
      <c r="B7794" s="7" t="s">
        <v>15636</v>
      </c>
      <c r="C7794" s="7" t="s">
        <v>16205</v>
      </c>
      <c r="D7794" s="7" t="s">
        <v>12551</v>
      </c>
      <c r="E7794" s="7" t="s">
        <v>16019</v>
      </c>
      <c r="F7794" s="9" t="s">
        <v>13973</v>
      </c>
    </row>
    <row r="7795" spans="1:6" x14ac:dyDescent="0.25">
      <c r="A7795" t="s">
        <v>16203</v>
      </c>
      <c r="B7795" s="7" t="s">
        <v>15636</v>
      </c>
      <c r="C7795" s="7" t="s">
        <v>16205</v>
      </c>
      <c r="D7795" s="7" t="s">
        <v>15774</v>
      </c>
      <c r="E7795" s="7" t="s">
        <v>15775</v>
      </c>
      <c r="F7795" s="9" t="s">
        <v>13973</v>
      </c>
    </row>
    <row r="7796" spans="1:6" x14ac:dyDescent="0.25">
      <c r="A7796" s="11" t="s">
        <v>16203</v>
      </c>
      <c r="B7796" s="12" t="s">
        <v>15636</v>
      </c>
      <c r="C7796" s="12" t="s">
        <v>16205</v>
      </c>
      <c r="D7796" s="12" t="s">
        <v>14857</v>
      </c>
      <c r="E7796" s="12" t="s">
        <v>15782</v>
      </c>
      <c r="F7796" s="9" t="s">
        <v>13973</v>
      </c>
    </row>
    <row r="7797" spans="1:6" x14ac:dyDescent="0.25">
      <c r="A7797" t="s">
        <v>14648</v>
      </c>
      <c r="B7797" t="s">
        <v>2967</v>
      </c>
      <c r="C7797" t="s">
        <v>16206</v>
      </c>
      <c r="D7797" t="s">
        <v>14673</v>
      </c>
      <c r="E7797" t="s">
        <v>14674</v>
      </c>
      <c r="F7797" s="3" t="s">
        <v>13973</v>
      </c>
    </row>
    <row r="7798" spans="1:6" x14ac:dyDescent="0.25">
      <c r="A7798" t="s">
        <v>14648</v>
      </c>
      <c r="B7798" t="s">
        <v>2967</v>
      </c>
      <c r="C7798" t="s">
        <v>16206</v>
      </c>
      <c r="D7798" t="s">
        <v>14676</v>
      </c>
      <c r="E7798" t="s">
        <v>14677</v>
      </c>
      <c r="F7798" s="3" t="s">
        <v>13973</v>
      </c>
    </row>
    <row r="7799" spans="1:6" x14ac:dyDescent="0.25">
      <c r="A7799" t="s">
        <v>14648</v>
      </c>
      <c r="B7799" t="s">
        <v>2967</v>
      </c>
      <c r="C7799" t="s">
        <v>16206</v>
      </c>
      <c r="D7799" t="s">
        <v>14685</v>
      </c>
      <c r="E7799" t="s">
        <v>14686</v>
      </c>
      <c r="F7799" s="3" t="s">
        <v>13973</v>
      </c>
    </row>
    <row r="7800" spans="1:6" x14ac:dyDescent="0.25">
      <c r="A7800" t="s">
        <v>14648</v>
      </c>
      <c r="B7800" t="s">
        <v>2967</v>
      </c>
      <c r="C7800" t="s">
        <v>16206</v>
      </c>
      <c r="D7800" t="s">
        <v>14687</v>
      </c>
      <c r="E7800" t="s">
        <v>14688</v>
      </c>
      <c r="F7800" s="3" t="s">
        <v>13973</v>
      </c>
    </row>
    <row r="7801" spans="1:6" x14ac:dyDescent="0.25">
      <c r="A7801" t="s">
        <v>14648</v>
      </c>
      <c r="B7801" t="s">
        <v>2967</v>
      </c>
      <c r="C7801" t="s">
        <v>16206</v>
      </c>
      <c r="D7801" t="s">
        <v>14718</v>
      </c>
      <c r="E7801" t="s">
        <v>14719</v>
      </c>
      <c r="F7801" s="3" t="s">
        <v>13973</v>
      </c>
    </row>
    <row r="7802" spans="1:6" x14ac:dyDescent="0.25">
      <c r="A7802" t="s">
        <v>14648</v>
      </c>
      <c r="B7802" t="s">
        <v>2967</v>
      </c>
      <c r="C7802" t="s">
        <v>16206</v>
      </c>
      <c r="D7802" t="s">
        <v>13507</v>
      </c>
      <c r="E7802" t="s">
        <v>14722</v>
      </c>
      <c r="F7802" s="3" t="s">
        <v>13973</v>
      </c>
    </row>
    <row r="7803" spans="1:6" x14ac:dyDescent="0.25">
      <c r="A7803" t="s">
        <v>14648</v>
      </c>
      <c r="B7803" t="s">
        <v>2967</v>
      </c>
      <c r="C7803" t="s">
        <v>16206</v>
      </c>
      <c r="D7803" t="s">
        <v>14724</v>
      </c>
      <c r="E7803" t="s">
        <v>14725</v>
      </c>
      <c r="F7803" s="3" t="s">
        <v>13973</v>
      </c>
    </row>
    <row r="7804" spans="1:6" x14ac:dyDescent="0.25">
      <c r="A7804" t="s">
        <v>14648</v>
      </c>
      <c r="B7804" t="s">
        <v>2967</v>
      </c>
      <c r="C7804" t="s">
        <v>16206</v>
      </c>
      <c r="D7804" t="s">
        <v>14726</v>
      </c>
      <c r="E7804" t="s">
        <v>14727</v>
      </c>
      <c r="F7804" s="3" t="s">
        <v>13973</v>
      </c>
    </row>
    <row r="7805" spans="1:6" x14ac:dyDescent="0.25">
      <c r="A7805" t="s">
        <v>14648</v>
      </c>
      <c r="B7805" t="s">
        <v>2967</v>
      </c>
      <c r="C7805" t="s">
        <v>16206</v>
      </c>
      <c r="D7805" t="s">
        <v>14728</v>
      </c>
      <c r="E7805" t="s">
        <v>14729</v>
      </c>
      <c r="F7805" s="3" t="s">
        <v>13973</v>
      </c>
    </row>
    <row r="7806" spans="1:6" x14ac:dyDescent="0.25">
      <c r="A7806" t="s">
        <v>14648</v>
      </c>
      <c r="B7806" t="s">
        <v>2967</v>
      </c>
      <c r="C7806" t="s">
        <v>16206</v>
      </c>
      <c r="D7806" t="s">
        <v>14732</v>
      </c>
      <c r="E7806" t="s">
        <v>14733</v>
      </c>
      <c r="F7806" s="3" t="s">
        <v>13973</v>
      </c>
    </row>
    <row r="7807" spans="1:6" x14ac:dyDescent="0.25">
      <c r="A7807" t="s">
        <v>14648</v>
      </c>
      <c r="B7807" t="s">
        <v>2967</v>
      </c>
      <c r="C7807" t="s">
        <v>16206</v>
      </c>
      <c r="D7807" t="s">
        <v>14711</v>
      </c>
      <c r="E7807" t="s">
        <v>14712</v>
      </c>
      <c r="F7807" s="3" t="s">
        <v>13973</v>
      </c>
    </row>
    <row r="7808" spans="1:6" x14ac:dyDescent="0.25">
      <c r="A7808" t="s">
        <v>14648</v>
      </c>
      <c r="B7808" t="s">
        <v>2967</v>
      </c>
      <c r="C7808" t="s">
        <v>16206</v>
      </c>
      <c r="D7808" t="s">
        <v>14744</v>
      </c>
      <c r="E7808" t="s">
        <v>14745</v>
      </c>
      <c r="F7808" s="3" t="s">
        <v>13973</v>
      </c>
    </row>
    <row r="7809" spans="1:6" x14ac:dyDescent="0.25">
      <c r="A7809" t="s">
        <v>14648</v>
      </c>
      <c r="B7809" t="s">
        <v>2967</v>
      </c>
      <c r="C7809" t="s">
        <v>16206</v>
      </c>
      <c r="D7809" t="s">
        <v>14746</v>
      </c>
      <c r="E7809" t="s">
        <v>14747</v>
      </c>
      <c r="F7809" s="3" t="s">
        <v>13973</v>
      </c>
    </row>
    <row r="7810" spans="1:6" x14ac:dyDescent="0.25">
      <c r="A7810" t="s">
        <v>14648</v>
      </c>
      <c r="B7810" t="s">
        <v>2967</v>
      </c>
      <c r="C7810" t="s">
        <v>16206</v>
      </c>
      <c r="D7810" t="s">
        <v>14748</v>
      </c>
      <c r="E7810" t="s">
        <v>14749</v>
      </c>
      <c r="F7810" s="3" t="s">
        <v>13973</v>
      </c>
    </row>
    <row r="7811" spans="1:6" x14ac:dyDescent="0.25">
      <c r="A7811" t="s">
        <v>14648</v>
      </c>
      <c r="B7811" t="s">
        <v>2967</v>
      </c>
      <c r="C7811" t="s">
        <v>16206</v>
      </c>
      <c r="D7811" t="s">
        <v>10913</v>
      </c>
      <c r="E7811" t="s">
        <v>14759</v>
      </c>
      <c r="F7811" s="3" t="s">
        <v>13973</v>
      </c>
    </row>
    <row r="7812" spans="1:6" x14ac:dyDescent="0.25">
      <c r="A7812" t="s">
        <v>14648</v>
      </c>
      <c r="B7812" t="s">
        <v>2967</v>
      </c>
      <c r="C7812" t="s">
        <v>16206</v>
      </c>
      <c r="D7812" t="s">
        <v>14760</v>
      </c>
      <c r="E7812" t="s">
        <v>14761</v>
      </c>
      <c r="F7812" s="3" t="s">
        <v>13973</v>
      </c>
    </row>
    <row r="7813" spans="1:6" x14ac:dyDescent="0.25">
      <c r="A7813" t="s">
        <v>14648</v>
      </c>
      <c r="B7813" t="s">
        <v>2967</v>
      </c>
      <c r="C7813" t="s">
        <v>16206</v>
      </c>
      <c r="D7813" t="s">
        <v>14762</v>
      </c>
      <c r="E7813" t="s">
        <v>14763</v>
      </c>
      <c r="F7813" s="3" t="s">
        <v>13973</v>
      </c>
    </row>
    <row r="7814" spans="1:6" x14ac:dyDescent="0.25">
      <c r="A7814" t="s">
        <v>14648</v>
      </c>
      <c r="B7814" t="s">
        <v>2967</v>
      </c>
      <c r="C7814" t="s">
        <v>16206</v>
      </c>
      <c r="D7814" t="s">
        <v>14779</v>
      </c>
      <c r="E7814" t="s">
        <v>14780</v>
      </c>
      <c r="F7814" s="3" t="s">
        <v>13973</v>
      </c>
    </row>
    <row r="7815" spans="1:6" x14ac:dyDescent="0.25">
      <c r="A7815" t="s">
        <v>14648</v>
      </c>
      <c r="B7815" t="s">
        <v>2967</v>
      </c>
      <c r="C7815" t="s">
        <v>16206</v>
      </c>
      <c r="D7815" t="s">
        <v>14782</v>
      </c>
      <c r="E7815" t="s">
        <v>14783</v>
      </c>
      <c r="F7815" s="3" t="s">
        <v>13973</v>
      </c>
    </row>
    <row r="7816" spans="1:6" x14ac:dyDescent="0.25">
      <c r="A7816" t="s">
        <v>14648</v>
      </c>
      <c r="B7816" t="s">
        <v>2967</v>
      </c>
      <c r="C7816" t="s">
        <v>16206</v>
      </c>
      <c r="D7816" t="s">
        <v>14799</v>
      </c>
      <c r="E7816" t="s">
        <v>14800</v>
      </c>
      <c r="F7816" s="3" t="s">
        <v>13973</v>
      </c>
    </row>
    <row r="7817" spans="1:6" x14ac:dyDescent="0.25">
      <c r="A7817" t="s">
        <v>14648</v>
      </c>
      <c r="B7817" t="s">
        <v>2967</v>
      </c>
      <c r="C7817" t="s">
        <v>16206</v>
      </c>
      <c r="D7817" t="s">
        <v>14801</v>
      </c>
      <c r="E7817" t="s">
        <v>14802</v>
      </c>
      <c r="F7817" s="3" t="s">
        <v>13973</v>
      </c>
    </row>
    <row r="7818" spans="1:6" x14ac:dyDescent="0.25">
      <c r="A7818" t="s">
        <v>14648</v>
      </c>
      <c r="B7818" t="s">
        <v>2967</v>
      </c>
      <c r="C7818" t="s">
        <v>16206</v>
      </c>
      <c r="D7818" t="s">
        <v>14803</v>
      </c>
      <c r="E7818" t="s">
        <v>14804</v>
      </c>
      <c r="F7818" s="3" t="s">
        <v>13973</v>
      </c>
    </row>
    <row r="7819" spans="1:6" x14ac:dyDescent="0.25">
      <c r="A7819" t="s">
        <v>14648</v>
      </c>
      <c r="B7819" t="s">
        <v>2967</v>
      </c>
      <c r="C7819" t="s">
        <v>16206</v>
      </c>
      <c r="D7819" t="s">
        <v>14805</v>
      </c>
      <c r="E7819" t="s">
        <v>14806</v>
      </c>
      <c r="F7819" s="3" t="s">
        <v>13973</v>
      </c>
    </row>
    <row r="7820" spans="1:6" x14ac:dyDescent="0.25">
      <c r="A7820" t="s">
        <v>14648</v>
      </c>
      <c r="B7820" t="s">
        <v>2967</v>
      </c>
      <c r="C7820" t="s">
        <v>16206</v>
      </c>
      <c r="D7820" t="s">
        <v>14811</v>
      </c>
      <c r="E7820" t="s">
        <v>14812</v>
      </c>
      <c r="F7820" s="3" t="s">
        <v>13973</v>
      </c>
    </row>
    <row r="7821" spans="1:6" x14ac:dyDescent="0.25">
      <c r="A7821" t="s">
        <v>14648</v>
      </c>
      <c r="B7821" t="s">
        <v>2967</v>
      </c>
      <c r="C7821" t="s">
        <v>16206</v>
      </c>
      <c r="D7821" t="s">
        <v>11352</v>
      </c>
      <c r="E7821" t="s">
        <v>14855</v>
      </c>
      <c r="F7821" s="3" t="s">
        <v>13973</v>
      </c>
    </row>
    <row r="7822" spans="1:6" x14ac:dyDescent="0.25">
      <c r="A7822" t="s">
        <v>14648</v>
      </c>
      <c r="B7822" t="s">
        <v>2967</v>
      </c>
      <c r="C7822" t="s">
        <v>16206</v>
      </c>
      <c r="D7822" t="s">
        <v>14903</v>
      </c>
      <c r="E7822" t="s">
        <v>14904</v>
      </c>
      <c r="F7822" s="3" t="s">
        <v>13973</v>
      </c>
    </row>
    <row r="7823" spans="1:6" x14ac:dyDescent="0.25">
      <c r="A7823" t="s">
        <v>14648</v>
      </c>
      <c r="B7823" t="s">
        <v>2967</v>
      </c>
      <c r="C7823" t="s">
        <v>16206</v>
      </c>
      <c r="D7823" t="s">
        <v>14905</v>
      </c>
      <c r="E7823" t="s">
        <v>14906</v>
      </c>
      <c r="F7823" s="3" t="s">
        <v>13973</v>
      </c>
    </row>
    <row r="7824" spans="1:6" x14ac:dyDescent="0.25">
      <c r="A7824" t="s">
        <v>14648</v>
      </c>
      <c r="B7824" t="s">
        <v>2967</v>
      </c>
      <c r="C7824" t="s">
        <v>16206</v>
      </c>
      <c r="D7824" t="s">
        <v>14909</v>
      </c>
      <c r="E7824" t="s">
        <v>14910</v>
      </c>
      <c r="F7824" s="3" t="s">
        <v>13973</v>
      </c>
    </row>
    <row r="7825" spans="1:6" x14ac:dyDescent="0.25">
      <c r="A7825" t="s">
        <v>14648</v>
      </c>
      <c r="B7825" t="s">
        <v>2967</v>
      </c>
      <c r="C7825" t="s">
        <v>16206</v>
      </c>
      <c r="D7825" t="s">
        <v>14912</v>
      </c>
      <c r="E7825" t="s">
        <v>14913</v>
      </c>
      <c r="F7825" s="3" t="s">
        <v>13973</v>
      </c>
    </row>
    <row r="7826" spans="1:6" x14ac:dyDescent="0.25">
      <c r="A7826" t="s">
        <v>14648</v>
      </c>
      <c r="B7826" t="s">
        <v>2967</v>
      </c>
      <c r="C7826" t="s">
        <v>16206</v>
      </c>
      <c r="D7826" t="s">
        <v>14822</v>
      </c>
      <c r="E7826" t="s">
        <v>14823</v>
      </c>
      <c r="F7826" s="3" t="s">
        <v>13973</v>
      </c>
    </row>
    <row r="7827" spans="1:6" x14ac:dyDescent="0.25">
      <c r="A7827" t="s">
        <v>14648</v>
      </c>
      <c r="B7827" t="s">
        <v>2967</v>
      </c>
      <c r="C7827" t="s">
        <v>16206</v>
      </c>
      <c r="D7827" t="s">
        <v>14832</v>
      </c>
      <c r="E7827" t="s">
        <v>14833</v>
      </c>
      <c r="F7827" s="3" t="s">
        <v>13973</v>
      </c>
    </row>
    <row r="7828" spans="1:6" x14ac:dyDescent="0.25">
      <c r="A7828" t="s">
        <v>14648</v>
      </c>
      <c r="B7828" t="s">
        <v>2967</v>
      </c>
      <c r="C7828" t="s">
        <v>16206</v>
      </c>
      <c r="D7828" t="s">
        <v>14844</v>
      </c>
      <c r="E7828" t="s">
        <v>14845</v>
      </c>
      <c r="F7828" s="3" t="s">
        <v>13973</v>
      </c>
    </row>
    <row r="7829" spans="1:6" x14ac:dyDescent="0.25">
      <c r="A7829" t="s">
        <v>14648</v>
      </c>
      <c r="B7829" t="s">
        <v>2967</v>
      </c>
      <c r="C7829" t="s">
        <v>16206</v>
      </c>
      <c r="D7829" t="s">
        <v>14925</v>
      </c>
      <c r="E7829" t="s">
        <v>14926</v>
      </c>
      <c r="F7829" s="3" t="s">
        <v>13973</v>
      </c>
    </row>
    <row r="7830" spans="1:6" x14ac:dyDescent="0.25">
      <c r="A7830" t="s">
        <v>14648</v>
      </c>
      <c r="B7830" t="s">
        <v>2967</v>
      </c>
      <c r="C7830" t="s">
        <v>16206</v>
      </c>
      <c r="D7830" t="s">
        <v>11443</v>
      </c>
      <c r="E7830" t="s">
        <v>14930</v>
      </c>
      <c r="F7830" s="3" t="s">
        <v>13973</v>
      </c>
    </row>
    <row r="7831" spans="1:6" x14ac:dyDescent="0.25">
      <c r="A7831" t="s">
        <v>14648</v>
      </c>
      <c r="B7831" t="s">
        <v>2967</v>
      </c>
      <c r="C7831" t="s">
        <v>16206</v>
      </c>
      <c r="D7831" t="s">
        <v>14940</v>
      </c>
      <c r="E7831" t="s">
        <v>14941</v>
      </c>
      <c r="F7831" s="3" t="s">
        <v>13973</v>
      </c>
    </row>
    <row r="7832" spans="1:6" x14ac:dyDescent="0.25">
      <c r="A7832" t="s">
        <v>14648</v>
      </c>
      <c r="B7832" t="s">
        <v>2967</v>
      </c>
      <c r="C7832" t="s">
        <v>16206</v>
      </c>
      <c r="D7832" t="s">
        <v>14944</v>
      </c>
      <c r="E7832" t="s">
        <v>14945</v>
      </c>
      <c r="F7832" s="3" t="s">
        <v>13973</v>
      </c>
    </row>
    <row r="7833" spans="1:6" x14ac:dyDescent="0.25">
      <c r="A7833" t="s">
        <v>14648</v>
      </c>
      <c r="B7833" t="s">
        <v>2967</v>
      </c>
      <c r="C7833" t="s">
        <v>16206</v>
      </c>
      <c r="D7833" t="s">
        <v>14948</v>
      </c>
      <c r="E7833" t="s">
        <v>14949</v>
      </c>
      <c r="F7833" s="3" t="s">
        <v>13973</v>
      </c>
    </row>
    <row r="7834" spans="1:6" x14ac:dyDescent="0.25">
      <c r="A7834" t="s">
        <v>14648</v>
      </c>
      <c r="B7834" t="s">
        <v>2967</v>
      </c>
      <c r="C7834" t="s">
        <v>16206</v>
      </c>
      <c r="D7834" t="s">
        <v>14950</v>
      </c>
      <c r="E7834" t="s">
        <v>14951</v>
      </c>
      <c r="F7834" s="3" t="s">
        <v>13973</v>
      </c>
    </row>
    <row r="7835" spans="1:6" x14ac:dyDescent="0.25">
      <c r="A7835" t="s">
        <v>14648</v>
      </c>
      <c r="B7835" t="s">
        <v>2967</v>
      </c>
      <c r="C7835" t="s">
        <v>16206</v>
      </c>
      <c r="D7835" t="s">
        <v>14952</v>
      </c>
      <c r="E7835" t="s">
        <v>14953</v>
      </c>
      <c r="F7835" s="3" t="s">
        <v>13973</v>
      </c>
    </row>
    <row r="7836" spans="1:6" x14ac:dyDescent="0.25">
      <c r="A7836" t="s">
        <v>14648</v>
      </c>
      <c r="B7836" t="s">
        <v>2967</v>
      </c>
      <c r="C7836" t="s">
        <v>16206</v>
      </c>
      <c r="D7836" t="s">
        <v>14966</v>
      </c>
      <c r="E7836" t="s">
        <v>14967</v>
      </c>
      <c r="F7836" s="3" t="s">
        <v>13973</v>
      </c>
    </row>
    <row r="7837" spans="1:6" x14ac:dyDescent="0.25">
      <c r="A7837" t="s">
        <v>14648</v>
      </c>
      <c r="B7837" t="s">
        <v>2967</v>
      </c>
      <c r="C7837" t="s">
        <v>16206</v>
      </c>
      <c r="D7837" t="s">
        <v>14968</v>
      </c>
      <c r="E7837" t="s">
        <v>14969</v>
      </c>
      <c r="F7837" s="3" t="s">
        <v>13973</v>
      </c>
    </row>
    <row r="7838" spans="1:6" x14ac:dyDescent="0.25">
      <c r="A7838" t="s">
        <v>14648</v>
      </c>
      <c r="B7838" t="s">
        <v>2967</v>
      </c>
      <c r="C7838" t="s">
        <v>16206</v>
      </c>
      <c r="D7838" t="s">
        <v>14983</v>
      </c>
      <c r="E7838" t="s">
        <v>14984</v>
      </c>
      <c r="F7838" s="3" t="s">
        <v>13973</v>
      </c>
    </row>
    <row r="7839" spans="1:6" x14ac:dyDescent="0.25">
      <c r="A7839" t="s">
        <v>14648</v>
      </c>
      <c r="B7839" t="s">
        <v>2967</v>
      </c>
      <c r="C7839" t="s">
        <v>16206</v>
      </c>
      <c r="D7839" t="s">
        <v>14985</v>
      </c>
      <c r="E7839" t="s">
        <v>14986</v>
      </c>
      <c r="F7839" s="3" t="s">
        <v>13973</v>
      </c>
    </row>
    <row r="7840" spans="1:6" x14ac:dyDescent="0.25">
      <c r="A7840" t="s">
        <v>14648</v>
      </c>
      <c r="B7840" t="s">
        <v>2967</v>
      </c>
      <c r="C7840" t="s">
        <v>16206</v>
      </c>
      <c r="D7840" t="s">
        <v>14991</v>
      </c>
      <c r="E7840" t="s">
        <v>14992</v>
      </c>
      <c r="F7840" s="3" t="s">
        <v>13973</v>
      </c>
    </row>
    <row r="7841" spans="1:6" x14ac:dyDescent="0.25">
      <c r="A7841" t="s">
        <v>14648</v>
      </c>
      <c r="B7841" t="s">
        <v>2967</v>
      </c>
      <c r="C7841" t="s">
        <v>16206</v>
      </c>
      <c r="D7841" t="s">
        <v>14993</v>
      </c>
      <c r="E7841" t="s">
        <v>14994</v>
      </c>
      <c r="F7841" s="3" t="s">
        <v>13973</v>
      </c>
    </row>
    <row r="7842" spans="1:6" x14ac:dyDescent="0.25">
      <c r="A7842" t="s">
        <v>14648</v>
      </c>
      <c r="B7842" t="s">
        <v>2967</v>
      </c>
      <c r="C7842" t="s">
        <v>16206</v>
      </c>
      <c r="D7842" t="s">
        <v>15002</v>
      </c>
      <c r="E7842" t="s">
        <v>15003</v>
      </c>
      <c r="F7842" s="3" t="s">
        <v>13973</v>
      </c>
    </row>
    <row r="7843" spans="1:6" x14ac:dyDescent="0.25">
      <c r="A7843" t="s">
        <v>14648</v>
      </c>
      <c r="B7843" t="s">
        <v>2967</v>
      </c>
      <c r="C7843" t="s">
        <v>16206</v>
      </c>
      <c r="D7843" t="s">
        <v>15008</v>
      </c>
      <c r="E7843" t="s">
        <v>15009</v>
      </c>
      <c r="F7843" s="3" t="s">
        <v>13973</v>
      </c>
    </row>
    <row r="7844" spans="1:6" x14ac:dyDescent="0.25">
      <c r="A7844" t="s">
        <v>14648</v>
      </c>
      <c r="B7844" t="s">
        <v>2967</v>
      </c>
      <c r="C7844" t="s">
        <v>16206</v>
      </c>
      <c r="D7844" t="s">
        <v>15010</v>
      </c>
      <c r="E7844" t="s">
        <v>15011</v>
      </c>
      <c r="F7844" s="3" t="s">
        <v>13973</v>
      </c>
    </row>
    <row r="7845" spans="1:6" x14ac:dyDescent="0.25">
      <c r="A7845" t="s">
        <v>14648</v>
      </c>
      <c r="B7845" t="s">
        <v>2967</v>
      </c>
      <c r="C7845" t="s">
        <v>16206</v>
      </c>
      <c r="D7845" t="s">
        <v>15014</v>
      </c>
      <c r="E7845" t="s">
        <v>15015</v>
      </c>
      <c r="F7845" s="3" t="s">
        <v>13973</v>
      </c>
    </row>
    <row r="7846" spans="1:6" x14ac:dyDescent="0.25">
      <c r="A7846" t="s">
        <v>14648</v>
      </c>
      <c r="B7846" t="s">
        <v>2967</v>
      </c>
      <c r="C7846" t="s">
        <v>16206</v>
      </c>
      <c r="D7846" t="s">
        <v>15016</v>
      </c>
      <c r="E7846" t="s">
        <v>15017</v>
      </c>
      <c r="F7846" s="3" t="s">
        <v>13973</v>
      </c>
    </row>
    <row r="7847" spans="1:6" x14ac:dyDescent="0.25">
      <c r="A7847" t="s">
        <v>14648</v>
      </c>
      <c r="B7847" t="s">
        <v>2967</v>
      </c>
      <c r="C7847" t="s">
        <v>16206</v>
      </c>
      <c r="D7847" t="s">
        <v>15026</v>
      </c>
      <c r="E7847" t="s">
        <v>15027</v>
      </c>
      <c r="F7847" s="3" t="s">
        <v>13973</v>
      </c>
    </row>
    <row r="7848" spans="1:6" x14ac:dyDescent="0.25">
      <c r="A7848" t="s">
        <v>14648</v>
      </c>
      <c r="B7848" t="s">
        <v>2967</v>
      </c>
      <c r="C7848" t="s">
        <v>16206</v>
      </c>
      <c r="D7848" t="s">
        <v>15031</v>
      </c>
      <c r="E7848" t="s">
        <v>15032</v>
      </c>
      <c r="F7848" s="3" t="s">
        <v>13973</v>
      </c>
    </row>
    <row r="7849" spans="1:6" x14ac:dyDescent="0.25">
      <c r="A7849" t="s">
        <v>14648</v>
      </c>
      <c r="B7849" t="s">
        <v>2967</v>
      </c>
      <c r="C7849" t="s">
        <v>16206</v>
      </c>
      <c r="D7849" t="s">
        <v>15033</v>
      </c>
      <c r="E7849" t="s">
        <v>15034</v>
      </c>
      <c r="F7849" s="3" t="s">
        <v>13973</v>
      </c>
    </row>
    <row r="7850" spans="1:6" x14ac:dyDescent="0.25">
      <c r="A7850" t="s">
        <v>14648</v>
      </c>
      <c r="B7850" t="s">
        <v>2967</v>
      </c>
      <c r="C7850" t="s">
        <v>16206</v>
      </c>
      <c r="D7850" t="s">
        <v>15038</v>
      </c>
      <c r="E7850" t="s">
        <v>15039</v>
      </c>
      <c r="F7850" s="3" t="s">
        <v>13973</v>
      </c>
    </row>
    <row r="7851" spans="1:6" x14ac:dyDescent="0.25">
      <c r="A7851" t="s">
        <v>14648</v>
      </c>
      <c r="B7851" t="s">
        <v>2967</v>
      </c>
      <c r="C7851" t="s">
        <v>16206</v>
      </c>
      <c r="D7851" t="s">
        <v>15040</v>
      </c>
      <c r="E7851" t="s">
        <v>15041</v>
      </c>
      <c r="F7851" s="3" t="s">
        <v>13973</v>
      </c>
    </row>
    <row r="7852" spans="1:6" x14ac:dyDescent="0.25">
      <c r="A7852" t="s">
        <v>14648</v>
      </c>
      <c r="B7852" t="s">
        <v>2967</v>
      </c>
      <c r="C7852" t="s">
        <v>16206</v>
      </c>
      <c r="D7852" t="s">
        <v>15046</v>
      </c>
      <c r="E7852" t="s">
        <v>15047</v>
      </c>
      <c r="F7852" s="3" t="s">
        <v>13973</v>
      </c>
    </row>
    <row r="7853" spans="1:6" x14ac:dyDescent="0.25">
      <c r="A7853" t="s">
        <v>14648</v>
      </c>
      <c r="B7853" t="s">
        <v>2967</v>
      </c>
      <c r="C7853" t="s">
        <v>16206</v>
      </c>
      <c r="D7853" t="s">
        <v>15048</v>
      </c>
      <c r="E7853" t="s">
        <v>15049</v>
      </c>
      <c r="F7853" s="3" t="s">
        <v>13973</v>
      </c>
    </row>
    <row r="7854" spans="1:6" x14ac:dyDescent="0.25">
      <c r="A7854" t="s">
        <v>14648</v>
      </c>
      <c r="B7854" t="s">
        <v>2967</v>
      </c>
      <c r="C7854" t="s">
        <v>16206</v>
      </c>
      <c r="D7854" t="s">
        <v>15063</v>
      </c>
      <c r="E7854" t="s">
        <v>15064</v>
      </c>
      <c r="F7854" s="3" t="s">
        <v>13973</v>
      </c>
    </row>
    <row r="7855" spans="1:6" x14ac:dyDescent="0.25">
      <c r="A7855" t="s">
        <v>14648</v>
      </c>
      <c r="B7855" t="s">
        <v>2967</v>
      </c>
      <c r="C7855" t="s">
        <v>16206</v>
      </c>
      <c r="D7855" t="s">
        <v>15075</v>
      </c>
      <c r="E7855" t="s">
        <v>15076</v>
      </c>
      <c r="F7855" s="3" t="s">
        <v>13973</v>
      </c>
    </row>
    <row r="7856" spans="1:6" x14ac:dyDescent="0.25">
      <c r="A7856" t="s">
        <v>14648</v>
      </c>
      <c r="B7856" t="s">
        <v>2967</v>
      </c>
      <c r="C7856" t="s">
        <v>16206</v>
      </c>
      <c r="D7856" t="s">
        <v>15083</v>
      </c>
      <c r="E7856" t="s">
        <v>15084</v>
      </c>
      <c r="F7856" s="3" t="s">
        <v>13973</v>
      </c>
    </row>
    <row r="7857" spans="1:6" x14ac:dyDescent="0.25">
      <c r="A7857" t="s">
        <v>14648</v>
      </c>
      <c r="B7857" t="s">
        <v>2967</v>
      </c>
      <c r="C7857" t="s">
        <v>16206</v>
      </c>
      <c r="D7857" t="s">
        <v>15101</v>
      </c>
      <c r="E7857" t="s">
        <v>15102</v>
      </c>
      <c r="F7857" s="3" t="s">
        <v>13973</v>
      </c>
    </row>
    <row r="7858" spans="1:6" x14ac:dyDescent="0.25">
      <c r="A7858" t="s">
        <v>14648</v>
      </c>
      <c r="B7858" t="s">
        <v>2967</v>
      </c>
      <c r="C7858" t="s">
        <v>16206</v>
      </c>
      <c r="D7858" t="s">
        <v>15108</v>
      </c>
      <c r="E7858" t="s">
        <v>15109</v>
      </c>
      <c r="F7858" s="3" t="s">
        <v>13973</v>
      </c>
    </row>
    <row r="7859" spans="1:6" x14ac:dyDescent="0.25">
      <c r="A7859" t="s">
        <v>14648</v>
      </c>
      <c r="B7859" t="s">
        <v>2967</v>
      </c>
      <c r="C7859" t="s">
        <v>16206</v>
      </c>
      <c r="D7859" t="s">
        <v>11782</v>
      </c>
      <c r="E7859" t="s">
        <v>15116</v>
      </c>
      <c r="F7859" s="3" t="s">
        <v>13973</v>
      </c>
    </row>
    <row r="7860" spans="1:6" x14ac:dyDescent="0.25">
      <c r="A7860" t="s">
        <v>14648</v>
      </c>
      <c r="B7860" t="s">
        <v>2967</v>
      </c>
      <c r="C7860" t="s">
        <v>16206</v>
      </c>
      <c r="D7860" t="s">
        <v>15128</v>
      </c>
      <c r="E7860" t="s">
        <v>15129</v>
      </c>
      <c r="F7860" s="3" t="s">
        <v>13973</v>
      </c>
    </row>
    <row r="7861" spans="1:6" x14ac:dyDescent="0.25">
      <c r="A7861" t="s">
        <v>14648</v>
      </c>
      <c r="B7861" t="s">
        <v>2967</v>
      </c>
      <c r="C7861" t="s">
        <v>16206</v>
      </c>
      <c r="D7861" t="s">
        <v>15130</v>
      </c>
      <c r="E7861" t="s">
        <v>15131</v>
      </c>
      <c r="F7861" s="3" t="s">
        <v>13973</v>
      </c>
    </row>
    <row r="7862" spans="1:6" x14ac:dyDescent="0.25">
      <c r="A7862" t="s">
        <v>14648</v>
      </c>
      <c r="B7862" t="s">
        <v>2967</v>
      </c>
      <c r="C7862" t="s">
        <v>16206</v>
      </c>
      <c r="D7862" t="s">
        <v>15150</v>
      </c>
      <c r="E7862" t="s">
        <v>15151</v>
      </c>
      <c r="F7862" s="3" t="s">
        <v>13973</v>
      </c>
    </row>
    <row r="7863" spans="1:6" x14ac:dyDescent="0.25">
      <c r="A7863" t="s">
        <v>14648</v>
      </c>
      <c r="B7863" t="s">
        <v>2967</v>
      </c>
      <c r="C7863" t="s">
        <v>16206</v>
      </c>
      <c r="D7863" t="s">
        <v>11843</v>
      </c>
      <c r="E7863" t="s">
        <v>15135</v>
      </c>
      <c r="F7863" s="3" t="s">
        <v>13973</v>
      </c>
    </row>
    <row r="7864" spans="1:6" x14ac:dyDescent="0.25">
      <c r="A7864" t="s">
        <v>14648</v>
      </c>
      <c r="B7864" t="s">
        <v>2967</v>
      </c>
      <c r="C7864" t="s">
        <v>16206</v>
      </c>
      <c r="D7864" t="s">
        <v>15152</v>
      </c>
      <c r="E7864" t="s">
        <v>15153</v>
      </c>
      <c r="F7864" s="3" t="s">
        <v>13973</v>
      </c>
    </row>
    <row r="7865" spans="1:6" x14ac:dyDescent="0.25">
      <c r="A7865" t="s">
        <v>14648</v>
      </c>
      <c r="B7865" t="s">
        <v>2967</v>
      </c>
      <c r="C7865" t="s">
        <v>16206</v>
      </c>
      <c r="D7865" t="s">
        <v>15156</v>
      </c>
      <c r="E7865" t="s">
        <v>15157</v>
      </c>
      <c r="F7865" s="3" t="s">
        <v>13973</v>
      </c>
    </row>
    <row r="7866" spans="1:6" x14ac:dyDescent="0.25">
      <c r="A7866" t="s">
        <v>14648</v>
      </c>
      <c r="B7866" t="s">
        <v>2967</v>
      </c>
      <c r="C7866" t="s">
        <v>16206</v>
      </c>
      <c r="D7866" t="s">
        <v>15165</v>
      </c>
      <c r="E7866" t="s">
        <v>15166</v>
      </c>
      <c r="F7866" s="3" t="s">
        <v>13973</v>
      </c>
    </row>
    <row r="7867" spans="1:6" x14ac:dyDescent="0.25">
      <c r="A7867" t="s">
        <v>14648</v>
      </c>
      <c r="B7867" t="s">
        <v>2967</v>
      </c>
      <c r="C7867" t="s">
        <v>16206</v>
      </c>
      <c r="D7867" t="s">
        <v>15180</v>
      </c>
      <c r="E7867" t="s">
        <v>15181</v>
      </c>
      <c r="F7867" s="3" t="s">
        <v>13973</v>
      </c>
    </row>
    <row r="7868" spans="1:6" x14ac:dyDescent="0.25">
      <c r="A7868" t="s">
        <v>14648</v>
      </c>
      <c r="B7868" t="s">
        <v>2967</v>
      </c>
      <c r="C7868" t="s">
        <v>16206</v>
      </c>
      <c r="D7868" t="s">
        <v>15182</v>
      </c>
      <c r="E7868" t="s">
        <v>15183</v>
      </c>
      <c r="F7868" s="3" t="s">
        <v>13973</v>
      </c>
    </row>
    <row r="7869" spans="1:6" x14ac:dyDescent="0.25">
      <c r="A7869" t="s">
        <v>14648</v>
      </c>
      <c r="B7869" t="s">
        <v>2967</v>
      </c>
      <c r="C7869" t="s">
        <v>16206</v>
      </c>
      <c r="D7869" t="s">
        <v>15184</v>
      </c>
      <c r="E7869" t="s">
        <v>15185</v>
      </c>
      <c r="F7869" s="3" t="s">
        <v>13973</v>
      </c>
    </row>
    <row r="7870" spans="1:6" x14ac:dyDescent="0.25">
      <c r="A7870" t="s">
        <v>14648</v>
      </c>
      <c r="B7870" t="s">
        <v>2967</v>
      </c>
      <c r="C7870" t="s">
        <v>16206</v>
      </c>
      <c r="D7870" t="s">
        <v>15186</v>
      </c>
      <c r="E7870" t="s">
        <v>15187</v>
      </c>
      <c r="F7870" s="3" t="s">
        <v>13973</v>
      </c>
    </row>
    <row r="7871" spans="1:6" x14ac:dyDescent="0.25">
      <c r="A7871" t="s">
        <v>14648</v>
      </c>
      <c r="B7871" t="s">
        <v>2967</v>
      </c>
      <c r="C7871" t="s">
        <v>16206</v>
      </c>
      <c r="D7871" t="s">
        <v>15195</v>
      </c>
      <c r="E7871" t="s">
        <v>15196</v>
      </c>
      <c r="F7871" s="3" t="s">
        <v>13973</v>
      </c>
    </row>
    <row r="7872" spans="1:6" x14ac:dyDescent="0.25">
      <c r="A7872" t="s">
        <v>14648</v>
      </c>
      <c r="B7872" t="s">
        <v>2967</v>
      </c>
      <c r="C7872" t="s">
        <v>16206</v>
      </c>
      <c r="D7872" t="s">
        <v>10953</v>
      </c>
      <c r="E7872" t="s">
        <v>15203</v>
      </c>
      <c r="F7872" s="3" t="s">
        <v>13973</v>
      </c>
    </row>
    <row r="7873" spans="1:6" x14ac:dyDescent="0.25">
      <c r="A7873" t="s">
        <v>14648</v>
      </c>
      <c r="B7873" t="s">
        <v>2967</v>
      </c>
      <c r="C7873" t="s">
        <v>16206</v>
      </c>
      <c r="D7873" t="s">
        <v>14514</v>
      </c>
      <c r="E7873" t="s">
        <v>15204</v>
      </c>
      <c r="F7873" s="3" t="s">
        <v>13973</v>
      </c>
    </row>
    <row r="7874" spans="1:6" x14ac:dyDescent="0.25">
      <c r="A7874" t="s">
        <v>14648</v>
      </c>
      <c r="B7874" t="s">
        <v>2967</v>
      </c>
      <c r="C7874" t="s">
        <v>16206</v>
      </c>
      <c r="D7874" t="s">
        <v>15209</v>
      </c>
      <c r="E7874" t="s">
        <v>15210</v>
      </c>
      <c r="F7874" s="3" t="s">
        <v>13973</v>
      </c>
    </row>
    <row r="7875" spans="1:6" x14ac:dyDescent="0.25">
      <c r="A7875" t="s">
        <v>14648</v>
      </c>
      <c r="B7875" t="s">
        <v>2967</v>
      </c>
      <c r="C7875" t="s">
        <v>16206</v>
      </c>
      <c r="D7875" t="s">
        <v>15211</v>
      </c>
      <c r="E7875" t="s">
        <v>15212</v>
      </c>
      <c r="F7875" s="3" t="s">
        <v>13973</v>
      </c>
    </row>
    <row r="7876" spans="1:6" x14ac:dyDescent="0.25">
      <c r="A7876" t="s">
        <v>14648</v>
      </c>
      <c r="B7876" t="s">
        <v>2967</v>
      </c>
      <c r="C7876" t="s">
        <v>16206</v>
      </c>
      <c r="D7876" t="s">
        <v>15217</v>
      </c>
      <c r="E7876" t="s">
        <v>15218</v>
      </c>
      <c r="F7876" s="3" t="s">
        <v>13973</v>
      </c>
    </row>
    <row r="7877" spans="1:6" x14ac:dyDescent="0.25">
      <c r="A7877" t="s">
        <v>14648</v>
      </c>
      <c r="B7877" t="s">
        <v>2967</v>
      </c>
      <c r="C7877" t="s">
        <v>16206</v>
      </c>
      <c r="D7877" t="s">
        <v>8124</v>
      </c>
      <c r="E7877" t="s">
        <v>15227</v>
      </c>
      <c r="F7877" s="3" t="s">
        <v>13973</v>
      </c>
    </row>
    <row r="7878" spans="1:6" x14ac:dyDescent="0.25">
      <c r="A7878" t="s">
        <v>14648</v>
      </c>
      <c r="B7878" t="s">
        <v>2967</v>
      </c>
      <c r="C7878" t="s">
        <v>16206</v>
      </c>
      <c r="D7878" t="s">
        <v>15229</v>
      </c>
      <c r="E7878" t="s">
        <v>15230</v>
      </c>
      <c r="F7878" s="3" t="s">
        <v>13973</v>
      </c>
    </row>
    <row r="7879" spans="1:6" x14ac:dyDescent="0.25">
      <c r="A7879" t="s">
        <v>14648</v>
      </c>
      <c r="B7879" t="s">
        <v>2967</v>
      </c>
      <c r="C7879" t="s">
        <v>16206</v>
      </c>
      <c r="D7879" t="s">
        <v>15240</v>
      </c>
      <c r="E7879" t="s">
        <v>15241</v>
      </c>
      <c r="F7879" s="3" t="s">
        <v>13973</v>
      </c>
    </row>
    <row r="7880" spans="1:6" x14ac:dyDescent="0.25">
      <c r="A7880" t="s">
        <v>14648</v>
      </c>
      <c r="B7880" t="s">
        <v>2967</v>
      </c>
      <c r="C7880" t="s">
        <v>16206</v>
      </c>
      <c r="D7880" t="s">
        <v>15244</v>
      </c>
      <c r="E7880" t="s">
        <v>15245</v>
      </c>
      <c r="F7880" s="3" t="s">
        <v>13973</v>
      </c>
    </row>
    <row r="7881" spans="1:6" x14ac:dyDescent="0.25">
      <c r="A7881" t="s">
        <v>14648</v>
      </c>
      <c r="B7881" t="s">
        <v>2967</v>
      </c>
      <c r="C7881" t="s">
        <v>16206</v>
      </c>
      <c r="D7881" t="s">
        <v>3122</v>
      </c>
      <c r="E7881" t="s">
        <v>15250</v>
      </c>
      <c r="F7881" s="3" t="s">
        <v>13973</v>
      </c>
    </row>
    <row r="7882" spans="1:6" x14ac:dyDescent="0.25">
      <c r="A7882" t="s">
        <v>14648</v>
      </c>
      <c r="B7882" t="s">
        <v>2967</v>
      </c>
      <c r="C7882" t="s">
        <v>16206</v>
      </c>
      <c r="D7882" t="s">
        <v>15252</v>
      </c>
      <c r="E7882" t="s">
        <v>15253</v>
      </c>
      <c r="F7882" s="3" t="s">
        <v>13973</v>
      </c>
    </row>
    <row r="7883" spans="1:6" x14ac:dyDescent="0.25">
      <c r="A7883" t="s">
        <v>14648</v>
      </c>
      <c r="B7883" t="s">
        <v>2967</v>
      </c>
      <c r="C7883" t="s">
        <v>16206</v>
      </c>
      <c r="D7883" t="s">
        <v>15254</v>
      </c>
      <c r="E7883" t="s">
        <v>15255</v>
      </c>
      <c r="F7883" s="3" t="s">
        <v>13973</v>
      </c>
    </row>
    <row r="7884" spans="1:6" x14ac:dyDescent="0.25">
      <c r="A7884" t="s">
        <v>14648</v>
      </c>
      <c r="B7884" t="s">
        <v>2967</v>
      </c>
      <c r="C7884" t="s">
        <v>16206</v>
      </c>
      <c r="D7884" t="s">
        <v>15256</v>
      </c>
      <c r="E7884" t="s">
        <v>15257</v>
      </c>
      <c r="F7884" s="3" t="s">
        <v>13973</v>
      </c>
    </row>
    <row r="7885" spans="1:6" x14ac:dyDescent="0.25">
      <c r="A7885" t="s">
        <v>14648</v>
      </c>
      <c r="B7885" t="s">
        <v>2967</v>
      </c>
      <c r="C7885" t="s">
        <v>16206</v>
      </c>
      <c r="D7885" t="s">
        <v>14665</v>
      </c>
      <c r="E7885" t="s">
        <v>14666</v>
      </c>
      <c r="F7885" s="3" t="s">
        <v>13973</v>
      </c>
    </row>
    <row r="7886" spans="1:6" x14ac:dyDescent="0.25">
      <c r="A7886" t="s">
        <v>14648</v>
      </c>
      <c r="B7886" t="s">
        <v>2967</v>
      </c>
      <c r="C7886" t="s">
        <v>16206</v>
      </c>
      <c r="D7886" t="s">
        <v>15269</v>
      </c>
      <c r="E7886" t="s">
        <v>15270</v>
      </c>
      <c r="F7886" s="3" t="s">
        <v>13973</v>
      </c>
    </row>
    <row r="7887" spans="1:6" x14ac:dyDescent="0.25">
      <c r="A7887" t="s">
        <v>14648</v>
      </c>
      <c r="B7887" t="s">
        <v>2967</v>
      </c>
      <c r="C7887" t="s">
        <v>16206</v>
      </c>
      <c r="D7887" t="s">
        <v>15282</v>
      </c>
      <c r="E7887" t="s">
        <v>15283</v>
      </c>
      <c r="F7887" s="3" t="s">
        <v>13973</v>
      </c>
    </row>
    <row r="7888" spans="1:6" x14ac:dyDescent="0.25">
      <c r="A7888" t="s">
        <v>14648</v>
      </c>
      <c r="B7888" t="s">
        <v>2967</v>
      </c>
      <c r="C7888" t="s">
        <v>16206</v>
      </c>
      <c r="D7888" t="s">
        <v>15286</v>
      </c>
      <c r="E7888" t="s">
        <v>15287</v>
      </c>
      <c r="F7888" s="3" t="s">
        <v>13973</v>
      </c>
    </row>
    <row r="7889" spans="1:6" x14ac:dyDescent="0.25">
      <c r="A7889" t="s">
        <v>14648</v>
      </c>
      <c r="B7889" t="s">
        <v>2967</v>
      </c>
      <c r="C7889" t="s">
        <v>16206</v>
      </c>
      <c r="D7889" t="s">
        <v>15292</v>
      </c>
      <c r="E7889" t="s">
        <v>15293</v>
      </c>
      <c r="F7889" s="3" t="s">
        <v>13973</v>
      </c>
    </row>
    <row r="7890" spans="1:6" x14ac:dyDescent="0.25">
      <c r="A7890" t="s">
        <v>14648</v>
      </c>
      <c r="B7890" t="s">
        <v>2967</v>
      </c>
      <c r="C7890" t="s">
        <v>16206</v>
      </c>
      <c r="D7890" t="s">
        <v>15294</v>
      </c>
      <c r="E7890" t="s">
        <v>15295</v>
      </c>
      <c r="F7890" s="3" t="s">
        <v>13973</v>
      </c>
    </row>
    <row r="7891" spans="1:6" x14ac:dyDescent="0.25">
      <c r="A7891" t="s">
        <v>14648</v>
      </c>
      <c r="B7891" t="s">
        <v>2967</v>
      </c>
      <c r="C7891" t="s">
        <v>16206</v>
      </c>
      <c r="D7891" t="s">
        <v>15302</v>
      </c>
      <c r="E7891" t="s">
        <v>15303</v>
      </c>
      <c r="F7891" s="3" t="s">
        <v>13973</v>
      </c>
    </row>
    <row r="7892" spans="1:6" x14ac:dyDescent="0.25">
      <c r="A7892" t="s">
        <v>14648</v>
      </c>
      <c r="B7892" t="s">
        <v>2967</v>
      </c>
      <c r="C7892" t="s">
        <v>16206</v>
      </c>
      <c r="D7892" t="s">
        <v>2761</v>
      </c>
      <c r="E7892" t="s">
        <v>15306</v>
      </c>
      <c r="F7892" s="3" t="s">
        <v>13973</v>
      </c>
    </row>
    <row r="7893" spans="1:6" x14ac:dyDescent="0.25">
      <c r="A7893" t="s">
        <v>14648</v>
      </c>
      <c r="B7893" t="s">
        <v>2967</v>
      </c>
      <c r="C7893" t="s">
        <v>16206</v>
      </c>
      <c r="D7893" t="s">
        <v>15311</v>
      </c>
      <c r="E7893" t="s">
        <v>15312</v>
      </c>
      <c r="F7893" s="3" t="s">
        <v>13973</v>
      </c>
    </row>
    <row r="7894" spans="1:6" x14ac:dyDescent="0.25">
      <c r="A7894" t="s">
        <v>14648</v>
      </c>
      <c r="B7894" t="s">
        <v>2967</v>
      </c>
      <c r="C7894" t="s">
        <v>16206</v>
      </c>
      <c r="D7894" t="s">
        <v>15323</v>
      </c>
      <c r="E7894" t="s">
        <v>15324</v>
      </c>
      <c r="F7894" s="3" t="s">
        <v>13973</v>
      </c>
    </row>
    <row r="7895" spans="1:6" x14ac:dyDescent="0.25">
      <c r="A7895" t="s">
        <v>14648</v>
      </c>
      <c r="B7895" t="s">
        <v>2967</v>
      </c>
      <c r="C7895" t="s">
        <v>16206</v>
      </c>
      <c r="D7895" t="s">
        <v>15327</v>
      </c>
      <c r="E7895" t="s">
        <v>15328</v>
      </c>
      <c r="F7895" s="3" t="s">
        <v>13973</v>
      </c>
    </row>
    <row r="7896" spans="1:6" x14ac:dyDescent="0.25">
      <c r="A7896" t="s">
        <v>14648</v>
      </c>
      <c r="B7896" t="s">
        <v>2967</v>
      </c>
      <c r="C7896" t="s">
        <v>16206</v>
      </c>
      <c r="D7896" t="s">
        <v>15333</v>
      </c>
      <c r="E7896" t="s">
        <v>15334</v>
      </c>
      <c r="F7896" s="3" t="s">
        <v>13973</v>
      </c>
    </row>
    <row r="7897" spans="1:6" x14ac:dyDescent="0.25">
      <c r="A7897" t="s">
        <v>14648</v>
      </c>
      <c r="B7897" t="s">
        <v>2967</v>
      </c>
      <c r="C7897" t="s">
        <v>16206</v>
      </c>
      <c r="D7897" t="s">
        <v>15339</v>
      </c>
      <c r="E7897" t="s">
        <v>15340</v>
      </c>
      <c r="F7897" s="3" t="s">
        <v>13973</v>
      </c>
    </row>
    <row r="7898" spans="1:6" x14ac:dyDescent="0.25">
      <c r="A7898" t="s">
        <v>14648</v>
      </c>
      <c r="B7898" t="s">
        <v>2967</v>
      </c>
      <c r="C7898" t="s">
        <v>16206</v>
      </c>
      <c r="D7898" t="s">
        <v>15343</v>
      </c>
      <c r="E7898" t="s">
        <v>15344</v>
      </c>
      <c r="F7898" s="3" t="s">
        <v>13973</v>
      </c>
    </row>
    <row r="7899" spans="1:6" x14ac:dyDescent="0.25">
      <c r="A7899" t="s">
        <v>14648</v>
      </c>
      <c r="B7899" t="s">
        <v>2967</v>
      </c>
      <c r="C7899" t="s">
        <v>16206</v>
      </c>
      <c r="D7899" t="s">
        <v>15349</v>
      </c>
      <c r="E7899" t="s">
        <v>15350</v>
      </c>
      <c r="F7899" s="3" t="s">
        <v>13973</v>
      </c>
    </row>
    <row r="7900" spans="1:6" x14ac:dyDescent="0.25">
      <c r="A7900" t="s">
        <v>14648</v>
      </c>
      <c r="B7900" t="s">
        <v>2967</v>
      </c>
      <c r="C7900" t="s">
        <v>16206</v>
      </c>
      <c r="D7900" t="s">
        <v>15375</v>
      </c>
      <c r="E7900" t="s">
        <v>15376</v>
      </c>
      <c r="F7900" s="3" t="s">
        <v>13973</v>
      </c>
    </row>
    <row r="7901" spans="1:6" x14ac:dyDescent="0.25">
      <c r="A7901" t="s">
        <v>14648</v>
      </c>
      <c r="B7901" t="s">
        <v>2967</v>
      </c>
      <c r="C7901" t="s">
        <v>16206</v>
      </c>
      <c r="D7901" t="s">
        <v>15383</v>
      </c>
      <c r="E7901" t="s">
        <v>15384</v>
      </c>
      <c r="F7901" s="3" t="s">
        <v>13973</v>
      </c>
    </row>
    <row r="7902" spans="1:6" x14ac:dyDescent="0.25">
      <c r="A7902" t="s">
        <v>14648</v>
      </c>
      <c r="B7902" t="s">
        <v>2967</v>
      </c>
      <c r="C7902" t="s">
        <v>16206</v>
      </c>
      <c r="D7902" t="s">
        <v>15385</v>
      </c>
      <c r="E7902" t="s">
        <v>15386</v>
      </c>
      <c r="F7902" s="3" t="s">
        <v>13973</v>
      </c>
    </row>
    <row r="7903" spans="1:6" x14ac:dyDescent="0.25">
      <c r="A7903" t="s">
        <v>14648</v>
      </c>
      <c r="B7903" t="s">
        <v>2967</v>
      </c>
      <c r="C7903" t="s">
        <v>16206</v>
      </c>
      <c r="D7903" t="s">
        <v>14346</v>
      </c>
      <c r="E7903" t="s">
        <v>15395</v>
      </c>
      <c r="F7903" s="3" t="s">
        <v>13973</v>
      </c>
    </row>
    <row r="7904" spans="1:6" x14ac:dyDescent="0.25">
      <c r="A7904" t="s">
        <v>14648</v>
      </c>
      <c r="B7904" t="s">
        <v>2967</v>
      </c>
      <c r="C7904" t="s">
        <v>16206</v>
      </c>
      <c r="D7904" t="s">
        <v>15398</v>
      </c>
      <c r="E7904" t="s">
        <v>15399</v>
      </c>
      <c r="F7904" s="3" t="s">
        <v>13973</v>
      </c>
    </row>
    <row r="7905" spans="1:6" x14ac:dyDescent="0.25">
      <c r="A7905" t="s">
        <v>14648</v>
      </c>
      <c r="B7905" t="s">
        <v>2967</v>
      </c>
      <c r="C7905" t="s">
        <v>16206</v>
      </c>
      <c r="D7905" t="s">
        <v>7441</v>
      </c>
      <c r="E7905" t="s">
        <v>15404</v>
      </c>
      <c r="F7905" s="3" t="s">
        <v>13973</v>
      </c>
    </row>
    <row r="7906" spans="1:6" x14ac:dyDescent="0.25">
      <c r="A7906" t="s">
        <v>14648</v>
      </c>
      <c r="B7906" t="s">
        <v>2967</v>
      </c>
      <c r="C7906" t="s">
        <v>16206</v>
      </c>
      <c r="D7906" t="s">
        <v>15402</v>
      </c>
      <c r="E7906" t="s">
        <v>15403</v>
      </c>
      <c r="F7906" s="3" t="s">
        <v>13973</v>
      </c>
    </row>
    <row r="7907" spans="1:6" x14ac:dyDescent="0.25">
      <c r="A7907" t="s">
        <v>14648</v>
      </c>
      <c r="B7907" t="s">
        <v>2967</v>
      </c>
      <c r="C7907" t="s">
        <v>16206</v>
      </c>
      <c r="D7907" t="s">
        <v>15406</v>
      </c>
      <c r="E7907" t="s">
        <v>15407</v>
      </c>
      <c r="F7907" s="3" t="s">
        <v>13973</v>
      </c>
    </row>
    <row r="7908" spans="1:6" x14ac:dyDescent="0.25">
      <c r="A7908" t="s">
        <v>14648</v>
      </c>
      <c r="B7908" t="s">
        <v>2967</v>
      </c>
      <c r="C7908" t="s">
        <v>16206</v>
      </c>
      <c r="D7908" t="s">
        <v>15410</v>
      </c>
      <c r="E7908" t="s">
        <v>15411</v>
      </c>
      <c r="F7908" s="3" t="s">
        <v>13973</v>
      </c>
    </row>
    <row r="7909" spans="1:6" x14ac:dyDescent="0.25">
      <c r="A7909" t="s">
        <v>14648</v>
      </c>
      <c r="B7909" t="s">
        <v>2967</v>
      </c>
      <c r="C7909" t="s">
        <v>16206</v>
      </c>
      <c r="D7909" t="s">
        <v>12488</v>
      </c>
      <c r="E7909" t="s">
        <v>15416</v>
      </c>
      <c r="F7909" s="3" t="s">
        <v>13973</v>
      </c>
    </row>
    <row r="7910" spans="1:6" x14ac:dyDescent="0.25">
      <c r="A7910" t="s">
        <v>14648</v>
      </c>
      <c r="B7910" t="s">
        <v>2967</v>
      </c>
      <c r="C7910" t="s">
        <v>16206</v>
      </c>
      <c r="D7910" t="s">
        <v>12501</v>
      </c>
      <c r="E7910" t="s">
        <v>15421</v>
      </c>
      <c r="F7910" s="3" t="s">
        <v>13973</v>
      </c>
    </row>
    <row r="7911" spans="1:6" x14ac:dyDescent="0.25">
      <c r="A7911" t="s">
        <v>14648</v>
      </c>
      <c r="B7911" t="s">
        <v>2967</v>
      </c>
      <c r="C7911" t="s">
        <v>16206</v>
      </c>
      <c r="D7911" t="s">
        <v>15424</v>
      </c>
      <c r="E7911" t="s">
        <v>15425</v>
      </c>
      <c r="F7911" s="3" t="s">
        <v>13973</v>
      </c>
    </row>
    <row r="7912" spans="1:6" x14ac:dyDescent="0.25">
      <c r="A7912" t="s">
        <v>14648</v>
      </c>
      <c r="B7912" t="s">
        <v>2967</v>
      </c>
      <c r="C7912" t="s">
        <v>16206</v>
      </c>
      <c r="D7912" t="s">
        <v>12571</v>
      </c>
      <c r="E7912" t="s">
        <v>15442</v>
      </c>
      <c r="F7912" s="3" t="s">
        <v>13973</v>
      </c>
    </row>
    <row r="7913" spans="1:6" x14ac:dyDescent="0.25">
      <c r="A7913" t="s">
        <v>14648</v>
      </c>
      <c r="B7913" t="s">
        <v>2967</v>
      </c>
      <c r="C7913" t="s">
        <v>16206</v>
      </c>
      <c r="D7913" t="s">
        <v>14645</v>
      </c>
      <c r="E7913" t="s">
        <v>15444</v>
      </c>
      <c r="F7913" s="3" t="s">
        <v>13973</v>
      </c>
    </row>
    <row r="7914" spans="1:6" x14ac:dyDescent="0.25">
      <c r="A7914" t="s">
        <v>14648</v>
      </c>
      <c r="B7914" t="s">
        <v>2967</v>
      </c>
      <c r="C7914" t="s">
        <v>16206</v>
      </c>
      <c r="D7914" t="s">
        <v>12583</v>
      </c>
      <c r="E7914" t="s">
        <v>15445</v>
      </c>
      <c r="F7914" s="3" t="s">
        <v>13973</v>
      </c>
    </row>
    <row r="7915" spans="1:6" x14ac:dyDescent="0.25">
      <c r="A7915" t="s">
        <v>14648</v>
      </c>
      <c r="B7915" t="s">
        <v>2967</v>
      </c>
      <c r="C7915" t="s">
        <v>16206</v>
      </c>
      <c r="D7915" t="s">
        <v>13371</v>
      </c>
      <c r="E7915" t="s">
        <v>15452</v>
      </c>
      <c r="F7915" s="3" t="s">
        <v>13973</v>
      </c>
    </row>
    <row r="7916" spans="1:6" x14ac:dyDescent="0.25">
      <c r="A7916" t="s">
        <v>14648</v>
      </c>
      <c r="B7916" t="s">
        <v>2967</v>
      </c>
      <c r="C7916" t="s">
        <v>16206</v>
      </c>
      <c r="D7916" t="s">
        <v>15480</v>
      </c>
      <c r="E7916" t="s">
        <v>15481</v>
      </c>
      <c r="F7916" s="3" t="s">
        <v>13973</v>
      </c>
    </row>
    <row r="7917" spans="1:6" x14ac:dyDescent="0.25">
      <c r="A7917" t="s">
        <v>14648</v>
      </c>
      <c r="B7917" t="s">
        <v>2967</v>
      </c>
      <c r="C7917" t="s">
        <v>16206</v>
      </c>
      <c r="D7917" t="s">
        <v>15490</v>
      </c>
      <c r="E7917" t="s">
        <v>15491</v>
      </c>
      <c r="F7917" s="3" t="s">
        <v>13973</v>
      </c>
    </row>
    <row r="7918" spans="1:6" x14ac:dyDescent="0.25">
      <c r="A7918" t="s">
        <v>14648</v>
      </c>
      <c r="B7918" t="s">
        <v>2967</v>
      </c>
      <c r="C7918" t="s">
        <v>16206</v>
      </c>
      <c r="D7918" t="s">
        <v>15492</v>
      </c>
      <c r="E7918" t="s">
        <v>15493</v>
      </c>
      <c r="F7918" s="3" t="s">
        <v>13973</v>
      </c>
    </row>
    <row r="7919" spans="1:6" x14ac:dyDescent="0.25">
      <c r="A7919" t="s">
        <v>14648</v>
      </c>
      <c r="B7919" t="s">
        <v>2967</v>
      </c>
      <c r="C7919" t="s">
        <v>16206</v>
      </c>
      <c r="D7919" t="s">
        <v>15502</v>
      </c>
      <c r="E7919" t="s">
        <v>15503</v>
      </c>
      <c r="F7919" s="3" t="s">
        <v>13973</v>
      </c>
    </row>
    <row r="7920" spans="1:6" x14ac:dyDescent="0.25">
      <c r="A7920" t="s">
        <v>14648</v>
      </c>
      <c r="B7920" t="s">
        <v>2967</v>
      </c>
      <c r="C7920" t="s">
        <v>16206</v>
      </c>
      <c r="D7920" t="s">
        <v>15510</v>
      </c>
      <c r="E7920" t="s">
        <v>15511</v>
      </c>
      <c r="F7920" s="3" t="s">
        <v>13973</v>
      </c>
    </row>
    <row r="7921" spans="1:6" x14ac:dyDescent="0.25">
      <c r="A7921" t="s">
        <v>14648</v>
      </c>
      <c r="B7921" t="s">
        <v>2967</v>
      </c>
      <c r="C7921" t="s">
        <v>16206</v>
      </c>
      <c r="D7921" t="s">
        <v>15512</v>
      </c>
      <c r="E7921" t="s">
        <v>15513</v>
      </c>
      <c r="F7921" s="3" t="s">
        <v>13973</v>
      </c>
    </row>
    <row r="7922" spans="1:6" x14ac:dyDescent="0.25">
      <c r="A7922" t="s">
        <v>14648</v>
      </c>
      <c r="B7922" t="s">
        <v>2967</v>
      </c>
      <c r="C7922" t="s">
        <v>16206</v>
      </c>
      <c r="D7922" t="s">
        <v>15520</v>
      </c>
      <c r="E7922" t="s">
        <v>15521</v>
      </c>
      <c r="F7922" s="3" t="s">
        <v>13973</v>
      </c>
    </row>
    <row r="7923" spans="1:6" x14ac:dyDescent="0.25">
      <c r="A7923" t="s">
        <v>14648</v>
      </c>
      <c r="B7923" t="s">
        <v>2967</v>
      </c>
      <c r="C7923" t="s">
        <v>16206</v>
      </c>
      <c r="D7923" t="s">
        <v>15522</v>
      </c>
      <c r="E7923" t="s">
        <v>15523</v>
      </c>
      <c r="F7923" s="3" t="s">
        <v>13973</v>
      </c>
    </row>
    <row r="7924" spans="1:6" x14ac:dyDescent="0.25">
      <c r="A7924" t="s">
        <v>14648</v>
      </c>
      <c r="B7924" t="s">
        <v>2967</v>
      </c>
      <c r="C7924" t="s">
        <v>16206</v>
      </c>
      <c r="D7924" t="s">
        <v>15524</v>
      </c>
      <c r="E7924" t="s">
        <v>15525</v>
      </c>
      <c r="F7924" s="3" t="s">
        <v>13973</v>
      </c>
    </row>
    <row r="7925" spans="1:6" x14ac:dyDescent="0.25">
      <c r="A7925" t="s">
        <v>14648</v>
      </c>
      <c r="B7925" t="s">
        <v>2967</v>
      </c>
      <c r="C7925" t="s">
        <v>16206</v>
      </c>
      <c r="D7925" t="s">
        <v>15526</v>
      </c>
      <c r="E7925" t="s">
        <v>15527</v>
      </c>
      <c r="F7925" s="3" t="s">
        <v>13973</v>
      </c>
    </row>
    <row r="7926" spans="1:6" x14ac:dyDescent="0.25">
      <c r="A7926" t="s">
        <v>14648</v>
      </c>
      <c r="B7926" t="s">
        <v>2967</v>
      </c>
      <c r="C7926" t="s">
        <v>16206</v>
      </c>
      <c r="D7926" t="s">
        <v>14656</v>
      </c>
      <c r="E7926" t="s">
        <v>14657</v>
      </c>
      <c r="F7926" s="3" t="s">
        <v>13973</v>
      </c>
    </row>
    <row r="7927" spans="1:6" x14ac:dyDescent="0.25">
      <c r="A7927" t="s">
        <v>14648</v>
      </c>
      <c r="B7927" t="s">
        <v>2967</v>
      </c>
      <c r="C7927" t="s">
        <v>16206</v>
      </c>
      <c r="D7927" t="s">
        <v>15555</v>
      </c>
      <c r="E7927" t="s">
        <v>15556</v>
      </c>
      <c r="F7927" s="3" t="s">
        <v>13973</v>
      </c>
    </row>
    <row r="7928" spans="1:6" x14ac:dyDescent="0.25">
      <c r="A7928" t="s">
        <v>14648</v>
      </c>
      <c r="B7928" t="s">
        <v>2967</v>
      </c>
      <c r="C7928" t="s">
        <v>16206</v>
      </c>
      <c r="D7928" t="s">
        <v>15558</v>
      </c>
      <c r="E7928" t="s">
        <v>15559</v>
      </c>
      <c r="F7928" s="3" t="s">
        <v>13973</v>
      </c>
    </row>
    <row r="7929" spans="1:6" x14ac:dyDescent="0.25">
      <c r="A7929" t="s">
        <v>14648</v>
      </c>
      <c r="B7929" t="s">
        <v>2967</v>
      </c>
      <c r="C7929" t="s">
        <v>16206</v>
      </c>
      <c r="D7929" t="s">
        <v>15562</v>
      </c>
      <c r="E7929" t="s">
        <v>15563</v>
      </c>
      <c r="F7929" s="3" t="s">
        <v>13973</v>
      </c>
    </row>
    <row r="7930" spans="1:6" x14ac:dyDescent="0.25">
      <c r="A7930" t="s">
        <v>14648</v>
      </c>
      <c r="B7930" t="s">
        <v>2967</v>
      </c>
      <c r="C7930" t="s">
        <v>16206</v>
      </c>
      <c r="D7930" t="s">
        <v>15572</v>
      </c>
      <c r="E7930" t="s">
        <v>15573</v>
      </c>
      <c r="F7930" s="3" t="s">
        <v>13973</v>
      </c>
    </row>
    <row r="7931" spans="1:6" x14ac:dyDescent="0.25">
      <c r="A7931" t="s">
        <v>14648</v>
      </c>
      <c r="B7931" t="s">
        <v>14693</v>
      </c>
      <c r="C7931" t="s">
        <v>16222</v>
      </c>
      <c r="D7931" t="s">
        <v>13058</v>
      </c>
      <c r="E7931" t="s">
        <v>14694</v>
      </c>
      <c r="F7931" s="3" t="s">
        <v>13973</v>
      </c>
    </row>
    <row r="7932" spans="1:6" x14ac:dyDescent="0.25">
      <c r="A7932" t="s">
        <v>14648</v>
      </c>
      <c r="B7932" t="s">
        <v>14693</v>
      </c>
      <c r="C7932" t="s">
        <v>16222</v>
      </c>
      <c r="D7932" t="s">
        <v>14695</v>
      </c>
      <c r="E7932" t="s">
        <v>14696</v>
      </c>
      <c r="F7932" s="3" t="s">
        <v>13973</v>
      </c>
    </row>
    <row r="7933" spans="1:6" x14ac:dyDescent="0.25">
      <c r="A7933" t="s">
        <v>14648</v>
      </c>
      <c r="B7933" t="s">
        <v>14693</v>
      </c>
      <c r="C7933" t="s">
        <v>16222</v>
      </c>
      <c r="D7933" t="s">
        <v>14697</v>
      </c>
      <c r="E7933" t="s">
        <v>14698</v>
      </c>
      <c r="F7933" s="3" t="s">
        <v>13973</v>
      </c>
    </row>
    <row r="7934" spans="1:6" x14ac:dyDescent="0.25">
      <c r="A7934" t="s">
        <v>14648</v>
      </c>
      <c r="B7934" t="s">
        <v>14693</v>
      </c>
      <c r="C7934" t="s">
        <v>16222</v>
      </c>
      <c r="D7934" t="s">
        <v>14705</v>
      </c>
      <c r="E7934" t="s">
        <v>14706</v>
      </c>
      <c r="F7934" s="3" t="s">
        <v>13973</v>
      </c>
    </row>
    <row r="7935" spans="1:6" x14ac:dyDescent="0.25">
      <c r="A7935" t="s">
        <v>14648</v>
      </c>
      <c r="B7935" t="s">
        <v>14693</v>
      </c>
      <c r="C7935" t="s">
        <v>16222</v>
      </c>
      <c r="D7935" t="s">
        <v>11095</v>
      </c>
      <c r="E7935" t="s">
        <v>14736</v>
      </c>
      <c r="F7935" s="3" t="s">
        <v>13973</v>
      </c>
    </row>
    <row r="7936" spans="1:6" x14ac:dyDescent="0.25">
      <c r="A7936" t="s">
        <v>14648</v>
      </c>
      <c r="B7936" t="s">
        <v>14693</v>
      </c>
      <c r="C7936" t="s">
        <v>16222</v>
      </c>
      <c r="D7936" t="s">
        <v>14784</v>
      </c>
      <c r="E7936" t="s">
        <v>14785</v>
      </c>
      <c r="F7936" s="3" t="s">
        <v>13973</v>
      </c>
    </row>
    <row r="7937" spans="1:6" x14ac:dyDescent="0.25">
      <c r="A7937" t="s">
        <v>14648</v>
      </c>
      <c r="B7937" t="s">
        <v>14693</v>
      </c>
      <c r="C7937" t="s">
        <v>16222</v>
      </c>
      <c r="D7937" t="s">
        <v>14786</v>
      </c>
      <c r="E7937" t="s">
        <v>14787</v>
      </c>
      <c r="F7937" s="3" t="s">
        <v>13973</v>
      </c>
    </row>
    <row r="7938" spans="1:6" x14ac:dyDescent="0.25">
      <c r="A7938" t="s">
        <v>14648</v>
      </c>
      <c r="B7938" t="s">
        <v>14693</v>
      </c>
      <c r="C7938" t="s">
        <v>16222</v>
      </c>
      <c r="D7938" t="s">
        <v>14933</v>
      </c>
      <c r="E7938" t="s">
        <v>14934</v>
      </c>
      <c r="F7938" s="3" t="s">
        <v>13973</v>
      </c>
    </row>
    <row r="7939" spans="1:6" x14ac:dyDescent="0.25">
      <c r="A7939" t="s">
        <v>14648</v>
      </c>
      <c r="B7939" t="s">
        <v>14693</v>
      </c>
      <c r="C7939" t="s">
        <v>16222</v>
      </c>
      <c r="D7939" t="s">
        <v>14974</v>
      </c>
      <c r="E7939" t="s">
        <v>14975</v>
      </c>
      <c r="F7939" s="3" t="s">
        <v>13973</v>
      </c>
    </row>
    <row r="7940" spans="1:6" x14ac:dyDescent="0.25">
      <c r="A7940" t="s">
        <v>14648</v>
      </c>
      <c r="B7940" t="s">
        <v>14693</v>
      </c>
      <c r="C7940" t="s">
        <v>16222</v>
      </c>
      <c r="D7940" t="s">
        <v>11834</v>
      </c>
      <c r="E7940" t="s">
        <v>15132</v>
      </c>
      <c r="F7940" s="3" t="s">
        <v>13973</v>
      </c>
    </row>
    <row r="7941" spans="1:6" x14ac:dyDescent="0.25">
      <c r="A7941" t="s">
        <v>14648</v>
      </c>
      <c r="B7941" t="s">
        <v>14693</v>
      </c>
      <c r="C7941" t="s">
        <v>16222</v>
      </c>
      <c r="D7941" t="s">
        <v>15273</v>
      </c>
      <c r="E7941" t="s">
        <v>15274</v>
      </c>
      <c r="F7941" s="3" t="s">
        <v>13973</v>
      </c>
    </row>
    <row r="7942" spans="1:6" x14ac:dyDescent="0.25">
      <c r="A7942" t="s">
        <v>14648</v>
      </c>
      <c r="B7942" t="s">
        <v>14693</v>
      </c>
      <c r="C7942" t="s">
        <v>16222</v>
      </c>
      <c r="D7942" t="s">
        <v>15319</v>
      </c>
      <c r="E7942" t="s">
        <v>15320</v>
      </c>
      <c r="F7942" s="3" t="s">
        <v>13973</v>
      </c>
    </row>
    <row r="7943" spans="1:6" x14ac:dyDescent="0.25">
      <c r="A7943" t="s">
        <v>14648</v>
      </c>
      <c r="B7943" t="s">
        <v>14693</v>
      </c>
      <c r="C7943" t="s">
        <v>16222</v>
      </c>
      <c r="D7943" t="s">
        <v>12630</v>
      </c>
      <c r="E7943" t="s">
        <v>15458</v>
      </c>
      <c r="F7943" s="3" t="s">
        <v>13973</v>
      </c>
    </row>
    <row r="7944" spans="1:6" x14ac:dyDescent="0.25">
      <c r="A7944" t="s">
        <v>14648</v>
      </c>
      <c r="B7944" t="s">
        <v>14693</v>
      </c>
      <c r="C7944" t="s">
        <v>16222</v>
      </c>
      <c r="D7944" t="s">
        <v>9748</v>
      </c>
      <c r="E7944" t="s">
        <v>15460</v>
      </c>
      <c r="F7944" s="3" t="s">
        <v>13973</v>
      </c>
    </row>
    <row r="7945" spans="1:6" x14ac:dyDescent="0.25">
      <c r="A7945" t="s">
        <v>14648</v>
      </c>
      <c r="B7945" t="s">
        <v>14693</v>
      </c>
      <c r="C7945" t="s">
        <v>16222</v>
      </c>
      <c r="D7945" t="s">
        <v>15506</v>
      </c>
      <c r="E7945" t="s">
        <v>15507</v>
      </c>
      <c r="F7945" s="3" t="s">
        <v>13973</v>
      </c>
    </row>
    <row r="7946" spans="1:6" x14ac:dyDescent="0.25">
      <c r="A7946" t="s">
        <v>14648</v>
      </c>
      <c r="B7946" t="s">
        <v>14693</v>
      </c>
      <c r="C7946" t="s">
        <v>16222</v>
      </c>
      <c r="D7946" t="s">
        <v>15552</v>
      </c>
      <c r="E7946" t="s">
        <v>15553</v>
      </c>
      <c r="F7946" s="3" t="s">
        <v>13973</v>
      </c>
    </row>
    <row r="7947" spans="1:6" x14ac:dyDescent="0.25">
      <c r="A7947" t="s">
        <v>14648</v>
      </c>
      <c r="B7947" t="s">
        <v>14649</v>
      </c>
      <c r="C7947" t="s">
        <v>16235</v>
      </c>
      <c r="D7947" t="s">
        <v>14687</v>
      </c>
      <c r="E7947" t="s">
        <v>14689</v>
      </c>
      <c r="F7947" s="3" t="s">
        <v>13973</v>
      </c>
    </row>
    <row r="7948" spans="1:6" x14ac:dyDescent="0.25">
      <c r="A7948" t="s">
        <v>14648</v>
      </c>
      <c r="B7948" t="s">
        <v>14649</v>
      </c>
      <c r="C7948" t="s">
        <v>16235</v>
      </c>
      <c r="D7948" t="s">
        <v>14750</v>
      </c>
      <c r="E7948" t="s">
        <v>14751</v>
      </c>
      <c r="F7948" s="3" t="s">
        <v>13973</v>
      </c>
    </row>
    <row r="7949" spans="1:6" x14ac:dyDescent="0.25">
      <c r="A7949" t="s">
        <v>14648</v>
      </c>
      <c r="B7949" t="s">
        <v>14649</v>
      </c>
      <c r="C7949" t="s">
        <v>16235</v>
      </c>
      <c r="D7949" t="s">
        <v>14859</v>
      </c>
      <c r="E7949" t="s">
        <v>14860</v>
      </c>
      <c r="F7949" s="3" t="s">
        <v>13973</v>
      </c>
    </row>
    <row r="7950" spans="1:6" x14ac:dyDescent="0.25">
      <c r="A7950" t="s">
        <v>14648</v>
      </c>
      <c r="B7950" t="s">
        <v>14649</v>
      </c>
      <c r="C7950" t="s">
        <v>16235</v>
      </c>
      <c r="D7950" t="s">
        <v>14822</v>
      </c>
      <c r="E7950" t="s">
        <v>14824</v>
      </c>
      <c r="F7950" s="3" t="s">
        <v>13973</v>
      </c>
    </row>
    <row r="7951" spans="1:6" x14ac:dyDescent="0.25">
      <c r="A7951" t="s">
        <v>14648</v>
      </c>
      <c r="B7951" t="s">
        <v>14649</v>
      </c>
      <c r="C7951" t="s">
        <v>16235</v>
      </c>
      <c r="D7951" t="s">
        <v>14650</v>
      </c>
      <c r="E7951" t="s">
        <v>14651</v>
      </c>
      <c r="F7951" s="3" t="s">
        <v>13973</v>
      </c>
    </row>
    <row r="7952" spans="1:6" x14ac:dyDescent="0.25">
      <c r="A7952" t="s">
        <v>14648</v>
      </c>
      <c r="B7952" t="s">
        <v>14649</v>
      </c>
      <c r="C7952" t="s">
        <v>16235</v>
      </c>
      <c r="D7952" t="s">
        <v>14654</v>
      </c>
      <c r="E7952" t="s">
        <v>14655</v>
      </c>
      <c r="F7952" s="3" t="s">
        <v>13973</v>
      </c>
    </row>
    <row r="7953" spans="1:6" x14ac:dyDescent="0.25">
      <c r="A7953" t="s">
        <v>14648</v>
      </c>
      <c r="B7953" t="s">
        <v>14649</v>
      </c>
      <c r="C7953" t="s">
        <v>16235</v>
      </c>
      <c r="D7953" t="s">
        <v>14972</v>
      </c>
      <c r="E7953" t="s">
        <v>14973</v>
      </c>
      <c r="F7953" s="3" t="s">
        <v>13973</v>
      </c>
    </row>
    <row r="7954" spans="1:6" x14ac:dyDescent="0.25">
      <c r="A7954" t="s">
        <v>14648</v>
      </c>
      <c r="B7954" t="s">
        <v>14649</v>
      </c>
      <c r="C7954" t="s">
        <v>16235</v>
      </c>
      <c r="D7954" t="s">
        <v>14993</v>
      </c>
      <c r="E7954" t="s">
        <v>14995</v>
      </c>
      <c r="F7954" s="3" t="s">
        <v>13973</v>
      </c>
    </row>
    <row r="7955" spans="1:6" x14ac:dyDescent="0.25">
      <c r="A7955" t="s">
        <v>14648</v>
      </c>
      <c r="B7955" t="s">
        <v>14649</v>
      </c>
      <c r="C7955" t="s">
        <v>16235</v>
      </c>
      <c r="D7955" t="s">
        <v>14997</v>
      </c>
      <c r="E7955" t="s">
        <v>14998</v>
      </c>
      <c r="F7955" s="3" t="s">
        <v>13973</v>
      </c>
    </row>
    <row r="7956" spans="1:6" x14ac:dyDescent="0.25">
      <c r="A7956" t="s">
        <v>14648</v>
      </c>
      <c r="B7956" t="s">
        <v>14649</v>
      </c>
      <c r="C7956" t="s">
        <v>16235</v>
      </c>
      <c r="D7956" t="s">
        <v>14999</v>
      </c>
      <c r="E7956" t="s">
        <v>15000</v>
      </c>
      <c r="F7956" s="3" t="s">
        <v>13973</v>
      </c>
    </row>
    <row r="7957" spans="1:6" x14ac:dyDescent="0.25">
      <c r="A7957" t="s">
        <v>14648</v>
      </c>
      <c r="B7957" t="s">
        <v>14649</v>
      </c>
      <c r="C7957" t="s">
        <v>16235</v>
      </c>
      <c r="D7957" t="s">
        <v>14493</v>
      </c>
      <c r="E7957" t="s">
        <v>15089</v>
      </c>
      <c r="F7957" s="3" t="s">
        <v>13973</v>
      </c>
    </row>
    <row r="7958" spans="1:6" x14ac:dyDescent="0.25">
      <c r="A7958" t="s">
        <v>14648</v>
      </c>
      <c r="B7958" t="s">
        <v>14649</v>
      </c>
      <c r="C7958" t="s">
        <v>16235</v>
      </c>
      <c r="D7958" t="s">
        <v>15170</v>
      </c>
      <c r="E7958" t="s">
        <v>15171</v>
      </c>
      <c r="F7958" s="3" t="s">
        <v>13973</v>
      </c>
    </row>
    <row r="7959" spans="1:6" x14ac:dyDescent="0.25">
      <c r="A7959" t="s">
        <v>14648</v>
      </c>
      <c r="B7959" t="s">
        <v>14649</v>
      </c>
      <c r="C7959" t="s">
        <v>16235</v>
      </c>
      <c r="D7959" t="s">
        <v>15172</v>
      </c>
      <c r="E7959" t="s">
        <v>15173</v>
      </c>
      <c r="F7959" s="3" t="s">
        <v>13973</v>
      </c>
    </row>
    <row r="7960" spans="1:6" x14ac:dyDescent="0.25">
      <c r="A7960" t="s">
        <v>14648</v>
      </c>
      <c r="B7960" t="s">
        <v>14649</v>
      </c>
      <c r="C7960" t="s">
        <v>16235</v>
      </c>
      <c r="D7960" t="s">
        <v>14514</v>
      </c>
      <c r="E7960" t="s">
        <v>15205</v>
      </c>
      <c r="F7960" s="3" t="s">
        <v>13973</v>
      </c>
    </row>
    <row r="7961" spans="1:6" x14ac:dyDescent="0.25">
      <c r="A7961" t="s">
        <v>14648</v>
      </c>
      <c r="B7961" t="s">
        <v>14649</v>
      </c>
      <c r="C7961" t="s">
        <v>16235</v>
      </c>
      <c r="D7961" t="s">
        <v>15223</v>
      </c>
      <c r="E7961" t="s">
        <v>15224</v>
      </c>
      <c r="F7961" s="3" t="s">
        <v>13973</v>
      </c>
    </row>
    <row r="7962" spans="1:6" x14ac:dyDescent="0.25">
      <c r="A7962" t="s">
        <v>14648</v>
      </c>
      <c r="B7962" t="s">
        <v>14649</v>
      </c>
      <c r="C7962" t="s">
        <v>16235</v>
      </c>
      <c r="D7962" t="s">
        <v>14665</v>
      </c>
      <c r="E7962" t="s">
        <v>14667</v>
      </c>
      <c r="F7962" s="3" t="s">
        <v>13973</v>
      </c>
    </row>
    <row r="7963" spans="1:6" x14ac:dyDescent="0.25">
      <c r="A7963" t="s">
        <v>14648</v>
      </c>
      <c r="B7963" t="s">
        <v>14649</v>
      </c>
      <c r="C7963" t="s">
        <v>16235</v>
      </c>
      <c r="D7963" t="s">
        <v>14451</v>
      </c>
      <c r="E7963" t="s">
        <v>15266</v>
      </c>
      <c r="F7963" s="3" t="s">
        <v>13973</v>
      </c>
    </row>
    <row r="7964" spans="1:6" x14ac:dyDescent="0.25">
      <c r="A7964" t="s">
        <v>14648</v>
      </c>
      <c r="B7964" t="s">
        <v>14649</v>
      </c>
      <c r="C7964" t="s">
        <v>16235</v>
      </c>
      <c r="D7964" t="s">
        <v>15321</v>
      </c>
      <c r="E7964" t="s">
        <v>15322</v>
      </c>
      <c r="F7964" s="3" t="s">
        <v>13973</v>
      </c>
    </row>
    <row r="7965" spans="1:6" x14ac:dyDescent="0.25">
      <c r="A7965" t="s">
        <v>14648</v>
      </c>
      <c r="B7965" t="s">
        <v>14649</v>
      </c>
      <c r="C7965" t="s">
        <v>16235</v>
      </c>
      <c r="D7965" t="s">
        <v>14652</v>
      </c>
      <c r="E7965" t="s">
        <v>14653</v>
      </c>
      <c r="F7965" s="3" t="s">
        <v>13973</v>
      </c>
    </row>
    <row r="7966" spans="1:6" x14ac:dyDescent="0.25">
      <c r="A7966" t="s">
        <v>14648</v>
      </c>
      <c r="B7966" t="s">
        <v>14649</v>
      </c>
      <c r="C7966" t="s">
        <v>16235</v>
      </c>
      <c r="D7966" t="s">
        <v>15341</v>
      </c>
      <c r="E7966" t="s">
        <v>15342</v>
      </c>
      <c r="F7966" s="3" t="s">
        <v>13973</v>
      </c>
    </row>
    <row r="7967" spans="1:6" x14ac:dyDescent="0.25">
      <c r="A7967" t="s">
        <v>14648</v>
      </c>
      <c r="B7967" t="s">
        <v>14649</v>
      </c>
      <c r="C7967" t="s">
        <v>16235</v>
      </c>
      <c r="D7967" t="s">
        <v>12501</v>
      </c>
      <c r="E7967" t="s">
        <v>15422</v>
      </c>
      <c r="F7967" s="3" t="s">
        <v>13973</v>
      </c>
    </row>
    <row r="7968" spans="1:6" x14ac:dyDescent="0.25">
      <c r="A7968" t="s">
        <v>14648</v>
      </c>
      <c r="B7968" t="s">
        <v>14649</v>
      </c>
      <c r="C7968" t="s">
        <v>16235</v>
      </c>
      <c r="D7968" t="s">
        <v>12551</v>
      </c>
      <c r="E7968" t="s">
        <v>15433</v>
      </c>
      <c r="F7968" s="3" t="s">
        <v>13973</v>
      </c>
    </row>
    <row r="7969" spans="1:6" x14ac:dyDescent="0.25">
      <c r="A7969" t="s">
        <v>14648</v>
      </c>
      <c r="B7969" t="s">
        <v>14649</v>
      </c>
      <c r="C7969" t="s">
        <v>16235</v>
      </c>
      <c r="D7969" t="s">
        <v>15466</v>
      </c>
      <c r="E7969" t="s">
        <v>15467</v>
      </c>
      <c r="F7969" s="3" t="s">
        <v>13973</v>
      </c>
    </row>
    <row r="7970" spans="1:6" x14ac:dyDescent="0.25">
      <c r="A7970" t="s">
        <v>14648</v>
      </c>
      <c r="B7970" t="s">
        <v>14649</v>
      </c>
      <c r="C7970" t="s">
        <v>16235</v>
      </c>
      <c r="D7970" t="s">
        <v>15494</v>
      </c>
      <c r="E7970" t="s">
        <v>15495</v>
      </c>
      <c r="F7970" s="3" t="s">
        <v>13973</v>
      </c>
    </row>
    <row r="7971" spans="1:6" x14ac:dyDescent="0.25">
      <c r="A7971" t="s">
        <v>14648</v>
      </c>
      <c r="B7971" t="s">
        <v>14649</v>
      </c>
      <c r="C7971" t="s">
        <v>16235</v>
      </c>
      <c r="D7971" t="s">
        <v>14656</v>
      </c>
      <c r="E7971" t="s">
        <v>14658</v>
      </c>
      <c r="F7971" s="3" t="s">
        <v>13973</v>
      </c>
    </row>
    <row r="7972" spans="1:6" x14ac:dyDescent="0.25">
      <c r="A7972" t="s">
        <v>14648</v>
      </c>
      <c r="B7972" t="s">
        <v>14755</v>
      </c>
      <c r="C7972" t="s">
        <v>16237</v>
      </c>
      <c r="D7972" t="s">
        <v>14756</v>
      </c>
      <c r="E7972" t="s">
        <v>14757</v>
      </c>
      <c r="F7972" s="3" t="s">
        <v>13973</v>
      </c>
    </row>
    <row r="7973" spans="1:6" x14ac:dyDescent="0.25">
      <c r="A7973" t="s">
        <v>14648</v>
      </c>
      <c r="B7973" t="s">
        <v>14755</v>
      </c>
      <c r="C7973" t="s">
        <v>16237</v>
      </c>
      <c r="D7973" t="s">
        <v>14923</v>
      </c>
      <c r="E7973" t="s">
        <v>14924</v>
      </c>
      <c r="F7973" s="3" t="s">
        <v>13973</v>
      </c>
    </row>
    <row r="7974" spans="1:6" x14ac:dyDescent="0.25">
      <c r="A7974" t="s">
        <v>14648</v>
      </c>
      <c r="B7974" t="s">
        <v>14755</v>
      </c>
      <c r="C7974" t="s">
        <v>16237</v>
      </c>
      <c r="D7974" t="s">
        <v>14942</v>
      </c>
      <c r="E7974" t="s">
        <v>14943</v>
      </c>
      <c r="F7974" s="3" t="s">
        <v>13973</v>
      </c>
    </row>
    <row r="7975" spans="1:6" x14ac:dyDescent="0.25">
      <c r="A7975" t="s">
        <v>14648</v>
      </c>
      <c r="B7975" t="s">
        <v>14755</v>
      </c>
      <c r="C7975" t="s">
        <v>16237</v>
      </c>
      <c r="D7975" t="s">
        <v>14968</v>
      </c>
      <c r="E7975" t="s">
        <v>14970</v>
      </c>
      <c r="F7975" s="3" t="s">
        <v>13973</v>
      </c>
    </row>
    <row r="7976" spans="1:6" x14ac:dyDescent="0.25">
      <c r="A7976" t="s">
        <v>14648</v>
      </c>
      <c r="B7976" t="s">
        <v>14755</v>
      </c>
      <c r="C7976" t="s">
        <v>16237</v>
      </c>
      <c r="D7976" t="s">
        <v>14432</v>
      </c>
      <c r="E7976" t="s">
        <v>14976</v>
      </c>
      <c r="F7976" s="3" t="s">
        <v>13973</v>
      </c>
    </row>
    <row r="7977" spans="1:6" x14ac:dyDescent="0.25">
      <c r="A7977" t="s">
        <v>14648</v>
      </c>
      <c r="B7977" t="s">
        <v>14755</v>
      </c>
      <c r="C7977" t="s">
        <v>16237</v>
      </c>
      <c r="D7977" t="s">
        <v>14977</v>
      </c>
      <c r="E7977" t="s">
        <v>14978</v>
      </c>
      <c r="F7977" s="3" t="s">
        <v>13973</v>
      </c>
    </row>
    <row r="7978" spans="1:6" x14ac:dyDescent="0.25">
      <c r="A7978" t="s">
        <v>14648</v>
      </c>
      <c r="B7978" t="s">
        <v>14755</v>
      </c>
      <c r="C7978" t="s">
        <v>16237</v>
      </c>
      <c r="D7978" t="s">
        <v>14981</v>
      </c>
      <c r="E7978" t="s">
        <v>14982</v>
      </c>
      <c r="F7978" s="3" t="s">
        <v>13973</v>
      </c>
    </row>
    <row r="7979" spans="1:6" x14ac:dyDescent="0.25">
      <c r="A7979" t="s">
        <v>14648</v>
      </c>
      <c r="B7979" t="s">
        <v>14755</v>
      </c>
      <c r="C7979" t="s">
        <v>16237</v>
      </c>
      <c r="D7979" t="s">
        <v>15148</v>
      </c>
      <c r="E7979" t="s">
        <v>15149</v>
      </c>
      <c r="F7979" s="3" t="s">
        <v>13973</v>
      </c>
    </row>
    <row r="7980" spans="1:6" x14ac:dyDescent="0.25">
      <c r="A7980" t="s">
        <v>14648</v>
      </c>
      <c r="B7980" t="s">
        <v>14755</v>
      </c>
      <c r="C7980" t="s">
        <v>16237</v>
      </c>
      <c r="D7980" t="s">
        <v>15219</v>
      </c>
      <c r="E7980" t="s">
        <v>15220</v>
      </c>
      <c r="F7980" s="3" t="s">
        <v>13973</v>
      </c>
    </row>
    <row r="7981" spans="1:6" x14ac:dyDescent="0.25">
      <c r="A7981" t="s">
        <v>14648</v>
      </c>
      <c r="B7981" t="s">
        <v>14755</v>
      </c>
      <c r="C7981" t="s">
        <v>16237</v>
      </c>
      <c r="D7981" t="s">
        <v>15278</v>
      </c>
      <c r="E7981" t="s">
        <v>15279</v>
      </c>
      <c r="F7981" s="3" t="s">
        <v>13973</v>
      </c>
    </row>
    <row r="7982" spans="1:6" x14ac:dyDescent="0.25">
      <c r="A7982" t="s">
        <v>14648</v>
      </c>
      <c r="B7982" t="s">
        <v>14755</v>
      </c>
      <c r="C7982" t="s">
        <v>16237</v>
      </c>
      <c r="D7982" t="s">
        <v>15351</v>
      </c>
      <c r="E7982" t="s">
        <v>15352</v>
      </c>
      <c r="F7982" s="3" t="s">
        <v>13973</v>
      </c>
    </row>
    <row r="7983" spans="1:6" x14ac:dyDescent="0.25">
      <c r="A7983" t="s">
        <v>14648</v>
      </c>
      <c r="B7983" t="s">
        <v>14755</v>
      </c>
      <c r="C7983" t="s">
        <v>16237</v>
      </c>
      <c r="D7983" t="s">
        <v>15373</v>
      </c>
      <c r="E7983" t="s">
        <v>15374</v>
      </c>
      <c r="F7983" s="3" t="s">
        <v>13973</v>
      </c>
    </row>
    <row r="7984" spans="1:6" x14ac:dyDescent="0.25">
      <c r="A7984" t="s">
        <v>14648</v>
      </c>
      <c r="B7984" t="s">
        <v>14755</v>
      </c>
      <c r="C7984" t="s">
        <v>16237</v>
      </c>
      <c r="D7984" t="s">
        <v>15468</v>
      </c>
      <c r="E7984" t="s">
        <v>15469</v>
      </c>
      <c r="F7984" s="3" t="s">
        <v>13973</v>
      </c>
    </row>
    <row r="7985" spans="1:6" x14ac:dyDescent="0.25">
      <c r="A7985" t="s">
        <v>14648</v>
      </c>
      <c r="B7985" t="s">
        <v>14755</v>
      </c>
      <c r="C7985" t="s">
        <v>16237</v>
      </c>
      <c r="D7985" t="s">
        <v>15496</v>
      </c>
      <c r="E7985" t="s">
        <v>15497</v>
      </c>
      <c r="F7985" s="3" t="s">
        <v>13973</v>
      </c>
    </row>
    <row r="7986" spans="1:6" x14ac:dyDescent="0.25">
      <c r="A7986" t="s">
        <v>14648</v>
      </c>
      <c r="B7986" t="s">
        <v>14755</v>
      </c>
      <c r="C7986" t="s">
        <v>16237</v>
      </c>
      <c r="D7986" t="s">
        <v>15498</v>
      </c>
      <c r="E7986" t="s">
        <v>15499</v>
      </c>
      <c r="F7986" s="3" t="s">
        <v>13973</v>
      </c>
    </row>
    <row r="7987" spans="1:6" x14ac:dyDescent="0.25">
      <c r="A7987" t="s">
        <v>14648</v>
      </c>
      <c r="B7987" t="s">
        <v>16233</v>
      </c>
      <c r="C7987" t="s">
        <v>16234</v>
      </c>
      <c r="D7987" t="s">
        <v>14861</v>
      </c>
      <c r="E7987" t="s">
        <v>14862</v>
      </c>
      <c r="F7987" s="3" t="s">
        <v>13973</v>
      </c>
    </row>
    <row r="7988" spans="1:6" x14ac:dyDescent="0.25">
      <c r="A7988" t="s">
        <v>14648</v>
      </c>
      <c r="B7988" t="s">
        <v>16233</v>
      </c>
      <c r="C7988" t="s">
        <v>16234</v>
      </c>
      <c r="D7988" t="s">
        <v>14875</v>
      </c>
      <c r="E7988" t="s">
        <v>14876</v>
      </c>
      <c r="F7988" s="3" t="s">
        <v>13973</v>
      </c>
    </row>
    <row r="7989" spans="1:6" x14ac:dyDescent="0.25">
      <c r="A7989" t="s">
        <v>14648</v>
      </c>
      <c r="B7989" t="s">
        <v>16233</v>
      </c>
      <c r="C7989" t="s">
        <v>16234</v>
      </c>
      <c r="D7989" t="s">
        <v>14877</v>
      </c>
      <c r="E7989" t="s">
        <v>14878</v>
      </c>
      <c r="F7989" s="3" t="s">
        <v>13973</v>
      </c>
    </row>
    <row r="7990" spans="1:6" x14ac:dyDescent="0.25">
      <c r="A7990" t="s">
        <v>14648</v>
      </c>
      <c r="B7990" t="s">
        <v>16233</v>
      </c>
      <c r="C7990" t="s">
        <v>16234</v>
      </c>
      <c r="D7990" t="s">
        <v>14879</v>
      </c>
      <c r="E7990" t="s">
        <v>14880</v>
      </c>
      <c r="F7990" s="3" t="s">
        <v>13973</v>
      </c>
    </row>
    <row r="7991" spans="1:6" x14ac:dyDescent="0.25">
      <c r="A7991" t="s">
        <v>14648</v>
      </c>
      <c r="B7991" t="s">
        <v>16233</v>
      </c>
      <c r="C7991" t="s">
        <v>16234</v>
      </c>
      <c r="D7991" t="s">
        <v>14881</v>
      </c>
      <c r="E7991" t="s">
        <v>14882</v>
      </c>
      <c r="F7991" s="3" t="s">
        <v>13973</v>
      </c>
    </row>
    <row r="7992" spans="1:6" x14ac:dyDescent="0.25">
      <c r="A7992" t="s">
        <v>14648</v>
      </c>
      <c r="B7992" t="s">
        <v>16233</v>
      </c>
      <c r="C7992" t="s">
        <v>16234</v>
      </c>
      <c r="D7992" t="s">
        <v>14883</v>
      </c>
      <c r="E7992" t="s">
        <v>14884</v>
      </c>
      <c r="F7992" s="3" t="s">
        <v>13973</v>
      </c>
    </row>
    <row r="7993" spans="1:6" x14ac:dyDescent="0.25">
      <c r="A7993" t="s">
        <v>14648</v>
      </c>
      <c r="B7993" t="s">
        <v>16233</v>
      </c>
      <c r="C7993" t="s">
        <v>16234</v>
      </c>
      <c r="D7993" t="s">
        <v>14885</v>
      </c>
      <c r="E7993" t="s">
        <v>14886</v>
      </c>
      <c r="F7993" s="3" t="s">
        <v>13973</v>
      </c>
    </row>
    <row r="7994" spans="1:6" x14ac:dyDescent="0.25">
      <c r="A7994" t="s">
        <v>14648</v>
      </c>
      <c r="B7994" t="s">
        <v>16233</v>
      </c>
      <c r="C7994" t="s">
        <v>16234</v>
      </c>
      <c r="D7994" t="s">
        <v>14887</v>
      </c>
      <c r="E7994" t="s">
        <v>14888</v>
      </c>
      <c r="F7994" s="3" t="s">
        <v>13973</v>
      </c>
    </row>
    <row r="7995" spans="1:6" x14ac:dyDescent="0.25">
      <c r="A7995" t="s">
        <v>14648</v>
      </c>
      <c r="B7995" t="s">
        <v>16233</v>
      </c>
      <c r="C7995" t="s">
        <v>16234</v>
      </c>
      <c r="D7995" t="s">
        <v>14889</v>
      </c>
      <c r="E7995" t="s">
        <v>14890</v>
      </c>
      <c r="F7995" s="3" t="s">
        <v>13973</v>
      </c>
    </row>
    <row r="7996" spans="1:6" x14ac:dyDescent="0.25">
      <c r="A7996" t="s">
        <v>14648</v>
      </c>
      <c r="B7996" t="s">
        <v>16233</v>
      </c>
      <c r="C7996" t="s">
        <v>16234</v>
      </c>
      <c r="D7996" t="s">
        <v>14863</v>
      </c>
      <c r="E7996" t="s">
        <v>14864</v>
      </c>
      <c r="F7996" s="3" t="s">
        <v>13973</v>
      </c>
    </row>
    <row r="7997" spans="1:6" x14ac:dyDescent="0.25">
      <c r="A7997" t="s">
        <v>14648</v>
      </c>
      <c r="B7997" t="s">
        <v>16233</v>
      </c>
      <c r="C7997" t="s">
        <v>16234</v>
      </c>
      <c r="D7997" t="s">
        <v>14865</v>
      </c>
      <c r="E7997" t="s">
        <v>14866</v>
      </c>
      <c r="F7997" s="3" t="s">
        <v>13973</v>
      </c>
    </row>
    <row r="7998" spans="1:6" x14ac:dyDescent="0.25">
      <c r="A7998" t="s">
        <v>14648</v>
      </c>
      <c r="B7998" t="s">
        <v>16233</v>
      </c>
      <c r="C7998" t="s">
        <v>16234</v>
      </c>
      <c r="D7998" t="s">
        <v>14867</v>
      </c>
      <c r="E7998" t="s">
        <v>14868</v>
      </c>
      <c r="F7998" s="3" t="s">
        <v>13973</v>
      </c>
    </row>
    <row r="7999" spans="1:6" x14ac:dyDescent="0.25">
      <c r="A7999" t="s">
        <v>14648</v>
      </c>
      <c r="B7999" t="s">
        <v>16233</v>
      </c>
      <c r="C7999" t="s">
        <v>16234</v>
      </c>
      <c r="D7999" t="s">
        <v>14869</v>
      </c>
      <c r="E7999" t="s">
        <v>14870</v>
      </c>
      <c r="F7999" s="3" t="s">
        <v>13973</v>
      </c>
    </row>
    <row r="8000" spans="1:6" x14ac:dyDescent="0.25">
      <c r="A8000" t="s">
        <v>14648</v>
      </c>
      <c r="B8000" t="s">
        <v>16233</v>
      </c>
      <c r="C8000" t="s">
        <v>16234</v>
      </c>
      <c r="D8000" t="s">
        <v>14871</v>
      </c>
      <c r="E8000" t="s">
        <v>14872</v>
      </c>
      <c r="F8000" s="3" t="s">
        <v>13973</v>
      </c>
    </row>
    <row r="8001" spans="1:6" x14ac:dyDescent="0.25">
      <c r="A8001" t="s">
        <v>14648</v>
      </c>
      <c r="B8001" t="s">
        <v>16233</v>
      </c>
      <c r="C8001" t="s">
        <v>16234</v>
      </c>
      <c r="D8001" t="s">
        <v>14873</v>
      </c>
      <c r="E8001" t="s">
        <v>14874</v>
      </c>
      <c r="F8001" s="3" t="s">
        <v>13973</v>
      </c>
    </row>
    <row r="8002" spans="1:6" x14ac:dyDescent="0.25">
      <c r="A8002" t="s">
        <v>14648</v>
      </c>
      <c r="B8002" t="s">
        <v>11056</v>
      </c>
      <c r="C8002" t="s">
        <v>16228</v>
      </c>
      <c r="D8002" t="s">
        <v>14773</v>
      </c>
      <c r="E8002" t="s">
        <v>14774</v>
      </c>
      <c r="F8002" s="3" t="s">
        <v>13973</v>
      </c>
    </row>
    <row r="8003" spans="1:6" x14ac:dyDescent="0.25">
      <c r="A8003" t="s">
        <v>14648</v>
      </c>
      <c r="B8003" t="s">
        <v>11056</v>
      </c>
      <c r="C8003" t="s">
        <v>16228</v>
      </c>
      <c r="D8003" t="s">
        <v>14786</v>
      </c>
      <c r="E8003" t="s">
        <v>14788</v>
      </c>
      <c r="F8003" s="3" t="s">
        <v>13973</v>
      </c>
    </row>
    <row r="8004" spans="1:6" x14ac:dyDescent="0.25">
      <c r="A8004" t="s">
        <v>14648</v>
      </c>
      <c r="B8004" t="s">
        <v>11056</v>
      </c>
      <c r="C8004" t="s">
        <v>16228</v>
      </c>
      <c r="D8004" t="s">
        <v>11352</v>
      </c>
      <c r="E8004" t="s">
        <v>14856</v>
      </c>
      <c r="F8004" s="3" t="s">
        <v>13973</v>
      </c>
    </row>
    <row r="8005" spans="1:6" x14ac:dyDescent="0.25">
      <c r="A8005" t="s">
        <v>14648</v>
      </c>
      <c r="B8005" t="s">
        <v>11056</v>
      </c>
      <c r="C8005" t="s">
        <v>16228</v>
      </c>
      <c r="D8005" t="s">
        <v>14917</v>
      </c>
      <c r="E8005" t="s">
        <v>14918</v>
      </c>
      <c r="F8005" s="3" t="s">
        <v>13973</v>
      </c>
    </row>
    <row r="8006" spans="1:6" x14ac:dyDescent="0.25">
      <c r="A8006" t="s">
        <v>14648</v>
      </c>
      <c r="B8006" t="s">
        <v>11056</v>
      </c>
      <c r="C8006" t="s">
        <v>16228</v>
      </c>
      <c r="D8006" t="s">
        <v>15035</v>
      </c>
      <c r="E8006" t="s">
        <v>15036</v>
      </c>
      <c r="F8006" s="3" t="s">
        <v>13973</v>
      </c>
    </row>
    <row r="8007" spans="1:6" x14ac:dyDescent="0.25">
      <c r="A8007" t="s">
        <v>14648</v>
      </c>
      <c r="B8007" t="s">
        <v>11056</v>
      </c>
      <c r="C8007" t="s">
        <v>16228</v>
      </c>
      <c r="D8007" t="s">
        <v>15040</v>
      </c>
      <c r="E8007" t="s">
        <v>15042</v>
      </c>
      <c r="F8007" s="3" t="s">
        <v>13973</v>
      </c>
    </row>
    <row r="8008" spans="1:6" x14ac:dyDescent="0.25">
      <c r="A8008" t="s">
        <v>14648</v>
      </c>
      <c r="B8008" t="s">
        <v>11056</v>
      </c>
      <c r="C8008" t="s">
        <v>16228</v>
      </c>
      <c r="D8008" t="s">
        <v>15095</v>
      </c>
      <c r="E8008" t="s">
        <v>15096</v>
      </c>
      <c r="F8008" s="3" t="s">
        <v>13973</v>
      </c>
    </row>
    <row r="8009" spans="1:6" x14ac:dyDescent="0.25">
      <c r="A8009" t="s">
        <v>14648</v>
      </c>
      <c r="B8009" t="s">
        <v>11056</v>
      </c>
      <c r="C8009" t="s">
        <v>16228</v>
      </c>
      <c r="D8009" t="s">
        <v>15114</v>
      </c>
      <c r="E8009" t="s">
        <v>15115</v>
      </c>
      <c r="F8009" s="3" t="s">
        <v>13973</v>
      </c>
    </row>
    <row r="8010" spans="1:6" x14ac:dyDescent="0.25">
      <c r="A8010" t="s">
        <v>14648</v>
      </c>
      <c r="B8010" t="s">
        <v>11056</v>
      </c>
      <c r="C8010" t="s">
        <v>16228</v>
      </c>
      <c r="D8010" t="s">
        <v>15215</v>
      </c>
      <c r="E8010" t="s">
        <v>15216</v>
      </c>
      <c r="F8010" s="3" t="s">
        <v>13973</v>
      </c>
    </row>
    <row r="8011" spans="1:6" x14ac:dyDescent="0.25">
      <c r="A8011" t="s">
        <v>14648</v>
      </c>
      <c r="B8011" t="s">
        <v>11056</v>
      </c>
      <c r="C8011" t="s">
        <v>16228</v>
      </c>
      <c r="D8011" t="s">
        <v>15233</v>
      </c>
      <c r="E8011" t="s">
        <v>15234</v>
      </c>
      <c r="F8011" s="3" t="s">
        <v>13973</v>
      </c>
    </row>
    <row r="8012" spans="1:6" x14ac:dyDescent="0.25">
      <c r="A8012" t="s">
        <v>14648</v>
      </c>
      <c r="B8012" t="s">
        <v>11056</v>
      </c>
      <c r="C8012" t="s">
        <v>16228</v>
      </c>
      <c r="D8012" t="s">
        <v>15315</v>
      </c>
      <c r="E8012" t="s">
        <v>15316</v>
      </c>
      <c r="F8012" s="3" t="s">
        <v>13973</v>
      </c>
    </row>
    <row r="8013" spans="1:6" x14ac:dyDescent="0.25">
      <c r="A8013" t="s">
        <v>14648</v>
      </c>
      <c r="B8013" t="s">
        <v>11056</v>
      </c>
      <c r="C8013" t="s">
        <v>16228</v>
      </c>
      <c r="D8013" t="s">
        <v>15325</v>
      </c>
      <c r="E8013" t="s">
        <v>15326</v>
      </c>
      <c r="F8013" s="3" t="s">
        <v>13973</v>
      </c>
    </row>
    <row r="8014" spans="1:6" x14ac:dyDescent="0.25">
      <c r="A8014" t="s">
        <v>14648</v>
      </c>
      <c r="B8014" t="s">
        <v>11056</v>
      </c>
      <c r="C8014" t="s">
        <v>16228</v>
      </c>
      <c r="D8014" t="s">
        <v>15331</v>
      </c>
      <c r="E8014" t="s">
        <v>15332</v>
      </c>
      <c r="F8014" s="3" t="s">
        <v>13973</v>
      </c>
    </row>
    <row r="8015" spans="1:6" x14ac:dyDescent="0.25">
      <c r="A8015" t="s">
        <v>14648</v>
      </c>
      <c r="B8015" t="s">
        <v>11056</v>
      </c>
      <c r="C8015" t="s">
        <v>16228</v>
      </c>
      <c r="D8015" t="s">
        <v>15360</v>
      </c>
      <c r="E8015" t="s">
        <v>15361</v>
      </c>
      <c r="F8015" s="3" t="s">
        <v>13973</v>
      </c>
    </row>
    <row r="8016" spans="1:6" x14ac:dyDescent="0.25">
      <c r="A8016" t="s">
        <v>14648</v>
      </c>
      <c r="B8016" t="s">
        <v>11056</v>
      </c>
      <c r="C8016" t="s">
        <v>16228</v>
      </c>
      <c r="D8016" t="s">
        <v>15367</v>
      </c>
      <c r="E8016" t="s">
        <v>15368</v>
      </c>
      <c r="F8016" s="3" t="s">
        <v>13973</v>
      </c>
    </row>
    <row r="8017" spans="1:6" x14ac:dyDescent="0.25">
      <c r="A8017" t="s">
        <v>14648</v>
      </c>
      <c r="B8017" t="s">
        <v>11056</v>
      </c>
      <c r="C8017" t="s">
        <v>16228</v>
      </c>
      <c r="D8017" t="s">
        <v>15369</v>
      </c>
      <c r="E8017" t="s">
        <v>15370</v>
      </c>
      <c r="F8017" s="3" t="s">
        <v>13973</v>
      </c>
    </row>
    <row r="8018" spans="1:6" x14ac:dyDescent="0.25">
      <c r="A8018" t="s">
        <v>14648</v>
      </c>
      <c r="B8018" t="s">
        <v>11056</v>
      </c>
      <c r="C8018" t="s">
        <v>16228</v>
      </c>
      <c r="D8018" t="s">
        <v>15371</v>
      </c>
      <c r="E8018" t="s">
        <v>15372</v>
      </c>
      <c r="F8018" s="3" t="s">
        <v>13973</v>
      </c>
    </row>
    <row r="8019" spans="1:6" x14ac:dyDescent="0.25">
      <c r="A8019" t="s">
        <v>14648</v>
      </c>
      <c r="B8019" t="s">
        <v>11056</v>
      </c>
      <c r="C8019" t="s">
        <v>16228</v>
      </c>
      <c r="D8019" t="s">
        <v>12455</v>
      </c>
      <c r="E8019" t="s">
        <v>15405</v>
      </c>
      <c r="F8019" s="3" t="s">
        <v>13973</v>
      </c>
    </row>
    <row r="8020" spans="1:6" x14ac:dyDescent="0.25">
      <c r="A8020" t="s">
        <v>14648</v>
      </c>
      <c r="B8020" t="s">
        <v>11056</v>
      </c>
      <c r="C8020" t="s">
        <v>16228</v>
      </c>
      <c r="D8020" t="s">
        <v>14244</v>
      </c>
      <c r="E8020" t="s">
        <v>15426</v>
      </c>
      <c r="F8020" s="3" t="s">
        <v>13973</v>
      </c>
    </row>
    <row r="8021" spans="1:6" x14ac:dyDescent="0.25">
      <c r="A8021" t="s">
        <v>14648</v>
      </c>
      <c r="B8021" t="s">
        <v>11056</v>
      </c>
      <c r="C8021" t="s">
        <v>16228</v>
      </c>
      <c r="D8021" t="s">
        <v>15430</v>
      </c>
      <c r="E8021" t="s">
        <v>15431</v>
      </c>
      <c r="F8021" s="3" t="s">
        <v>13973</v>
      </c>
    </row>
    <row r="8022" spans="1:6" x14ac:dyDescent="0.25">
      <c r="A8022" t="s">
        <v>14648</v>
      </c>
      <c r="B8022" t="s">
        <v>11056</v>
      </c>
      <c r="C8022" t="s">
        <v>16228</v>
      </c>
      <c r="D8022" t="s">
        <v>12630</v>
      </c>
      <c r="E8022" t="s">
        <v>15459</v>
      </c>
      <c r="F8022" s="3" t="s">
        <v>13973</v>
      </c>
    </row>
    <row r="8023" spans="1:6" x14ac:dyDescent="0.25">
      <c r="A8023" t="s">
        <v>14648</v>
      </c>
      <c r="B8023" t="s">
        <v>11056</v>
      </c>
      <c r="C8023" t="s">
        <v>16228</v>
      </c>
      <c r="D8023" t="s">
        <v>15478</v>
      </c>
      <c r="E8023" t="s">
        <v>15479</v>
      </c>
      <c r="F8023" s="3" t="s">
        <v>13973</v>
      </c>
    </row>
    <row r="8024" spans="1:6" x14ac:dyDescent="0.25">
      <c r="A8024" t="s">
        <v>14648</v>
      </c>
      <c r="B8024" t="s">
        <v>11056</v>
      </c>
      <c r="C8024" t="s">
        <v>16228</v>
      </c>
      <c r="D8024" t="s">
        <v>15500</v>
      </c>
      <c r="E8024" t="s">
        <v>15501</v>
      </c>
      <c r="F8024" s="3" t="s">
        <v>13973</v>
      </c>
    </row>
    <row r="8025" spans="1:6" x14ac:dyDescent="0.25">
      <c r="A8025" t="s">
        <v>14648</v>
      </c>
      <c r="B8025" t="s">
        <v>11056</v>
      </c>
      <c r="C8025" t="s">
        <v>16228</v>
      </c>
      <c r="D8025" t="s">
        <v>15514</v>
      </c>
      <c r="E8025" t="s">
        <v>15515</v>
      </c>
      <c r="F8025" s="3" t="s">
        <v>13973</v>
      </c>
    </row>
    <row r="8026" spans="1:6" x14ac:dyDescent="0.25">
      <c r="A8026" t="s">
        <v>14648</v>
      </c>
      <c r="B8026" t="s">
        <v>11056</v>
      </c>
      <c r="C8026" t="s">
        <v>16228</v>
      </c>
      <c r="D8026" t="s">
        <v>15528</v>
      </c>
      <c r="E8026" t="s">
        <v>15529</v>
      </c>
      <c r="F8026" s="3" t="s">
        <v>13973</v>
      </c>
    </row>
    <row r="8027" spans="1:6" x14ac:dyDescent="0.25">
      <c r="A8027" t="s">
        <v>14648</v>
      </c>
      <c r="B8027" t="s">
        <v>11056</v>
      </c>
      <c r="C8027" t="s">
        <v>16228</v>
      </c>
      <c r="D8027" t="s">
        <v>15538</v>
      </c>
      <c r="E8027" t="s">
        <v>15539</v>
      </c>
      <c r="F8027" s="3" t="s">
        <v>13973</v>
      </c>
    </row>
    <row r="8028" spans="1:6" x14ac:dyDescent="0.25">
      <c r="A8028" t="s">
        <v>14648</v>
      </c>
      <c r="B8028" t="s">
        <v>14741</v>
      </c>
      <c r="C8028" t="s">
        <v>16214</v>
      </c>
      <c r="D8028" t="s">
        <v>14742</v>
      </c>
      <c r="E8028" t="s">
        <v>14743</v>
      </c>
      <c r="F8028" s="3" t="s">
        <v>13973</v>
      </c>
    </row>
    <row r="8029" spans="1:6" x14ac:dyDescent="0.25">
      <c r="A8029" t="s">
        <v>14648</v>
      </c>
      <c r="B8029" t="s">
        <v>14741</v>
      </c>
      <c r="C8029" t="s">
        <v>16214</v>
      </c>
      <c r="D8029" t="s">
        <v>14753</v>
      </c>
      <c r="E8029" t="s">
        <v>14754</v>
      </c>
      <c r="F8029" s="3" t="s">
        <v>13973</v>
      </c>
    </row>
    <row r="8030" spans="1:6" x14ac:dyDescent="0.25">
      <c r="A8030" t="s">
        <v>14648</v>
      </c>
      <c r="B8030" t="s">
        <v>14741</v>
      </c>
      <c r="C8030" t="s">
        <v>16214</v>
      </c>
      <c r="D8030" t="s">
        <v>14786</v>
      </c>
      <c r="E8030" t="s">
        <v>14789</v>
      </c>
      <c r="F8030" s="3" t="s">
        <v>13973</v>
      </c>
    </row>
    <row r="8031" spans="1:6" x14ac:dyDescent="0.25">
      <c r="A8031" t="s">
        <v>14648</v>
      </c>
      <c r="B8031" t="s">
        <v>14741</v>
      </c>
      <c r="C8031" t="s">
        <v>16214</v>
      </c>
      <c r="D8031" t="s">
        <v>11360</v>
      </c>
      <c r="E8031" t="s">
        <v>14891</v>
      </c>
      <c r="F8031" s="3" t="s">
        <v>13973</v>
      </c>
    </row>
    <row r="8032" spans="1:6" x14ac:dyDescent="0.25">
      <c r="A8032" t="s">
        <v>14648</v>
      </c>
      <c r="B8032" t="s">
        <v>14741</v>
      </c>
      <c r="C8032" t="s">
        <v>16214</v>
      </c>
      <c r="D8032" t="s">
        <v>14921</v>
      </c>
      <c r="E8032" t="s">
        <v>14922</v>
      </c>
      <c r="F8032" s="3" t="s">
        <v>13973</v>
      </c>
    </row>
    <row r="8033" spans="1:6" x14ac:dyDescent="0.25">
      <c r="A8033" t="s">
        <v>14648</v>
      </c>
      <c r="B8033" t="s">
        <v>14741</v>
      </c>
      <c r="C8033" t="s">
        <v>16214</v>
      </c>
      <c r="D8033" t="s">
        <v>14200</v>
      </c>
      <c r="E8033" t="s">
        <v>14939</v>
      </c>
      <c r="F8033" s="3" t="s">
        <v>13973</v>
      </c>
    </row>
    <row r="8034" spans="1:6" x14ac:dyDescent="0.25">
      <c r="A8034" t="s">
        <v>14648</v>
      </c>
      <c r="B8034" t="s">
        <v>14741</v>
      </c>
      <c r="C8034" t="s">
        <v>16214</v>
      </c>
      <c r="D8034" t="s">
        <v>14946</v>
      </c>
      <c r="E8034" t="s">
        <v>14947</v>
      </c>
      <c r="F8034" s="3" t="s">
        <v>13973</v>
      </c>
    </row>
    <row r="8035" spans="1:6" x14ac:dyDescent="0.25">
      <c r="A8035" t="s">
        <v>14648</v>
      </c>
      <c r="B8035" t="s">
        <v>14741</v>
      </c>
      <c r="C8035" t="s">
        <v>16214</v>
      </c>
      <c r="D8035" t="s">
        <v>14985</v>
      </c>
      <c r="E8035" t="s">
        <v>14987</v>
      </c>
      <c r="F8035" s="3" t="s">
        <v>13973</v>
      </c>
    </row>
    <row r="8036" spans="1:6" x14ac:dyDescent="0.25">
      <c r="A8036" t="s">
        <v>14648</v>
      </c>
      <c r="B8036" t="s">
        <v>14741</v>
      </c>
      <c r="C8036" t="s">
        <v>16214</v>
      </c>
      <c r="D8036" t="s">
        <v>15026</v>
      </c>
      <c r="E8036" t="s">
        <v>15028</v>
      </c>
      <c r="F8036" s="3" t="s">
        <v>13973</v>
      </c>
    </row>
    <row r="8037" spans="1:6" x14ac:dyDescent="0.25">
      <c r="A8037" t="s">
        <v>14648</v>
      </c>
      <c r="B8037" t="s">
        <v>14741</v>
      </c>
      <c r="C8037" t="s">
        <v>16214</v>
      </c>
      <c r="D8037" t="s">
        <v>15054</v>
      </c>
      <c r="E8037" t="s">
        <v>15055</v>
      </c>
      <c r="F8037" s="3" t="s">
        <v>13973</v>
      </c>
    </row>
    <row r="8038" spans="1:6" x14ac:dyDescent="0.25">
      <c r="A8038" t="s">
        <v>14648</v>
      </c>
      <c r="B8038" t="s">
        <v>14741</v>
      </c>
      <c r="C8038" t="s">
        <v>16214</v>
      </c>
      <c r="D8038" t="s">
        <v>15099</v>
      </c>
      <c r="E8038" t="s">
        <v>15100</v>
      </c>
      <c r="F8038" s="3" t="s">
        <v>13973</v>
      </c>
    </row>
    <row r="8039" spans="1:6" x14ac:dyDescent="0.25">
      <c r="A8039" t="s">
        <v>14648</v>
      </c>
      <c r="B8039" t="s">
        <v>14741</v>
      </c>
      <c r="C8039" t="s">
        <v>16214</v>
      </c>
      <c r="D8039" t="s">
        <v>15101</v>
      </c>
      <c r="E8039" t="s">
        <v>15103</v>
      </c>
      <c r="F8039" s="3" t="s">
        <v>13973</v>
      </c>
    </row>
    <row r="8040" spans="1:6" x14ac:dyDescent="0.25">
      <c r="A8040" t="s">
        <v>14648</v>
      </c>
      <c r="B8040" t="s">
        <v>14741</v>
      </c>
      <c r="C8040" t="s">
        <v>16214</v>
      </c>
      <c r="D8040" t="s">
        <v>15160</v>
      </c>
      <c r="E8040" t="s">
        <v>15161</v>
      </c>
      <c r="F8040" s="3" t="s">
        <v>13973</v>
      </c>
    </row>
    <row r="8041" spans="1:6" x14ac:dyDescent="0.25">
      <c r="A8041" t="s">
        <v>14648</v>
      </c>
      <c r="B8041" t="s">
        <v>14741</v>
      </c>
      <c r="C8041" t="s">
        <v>16214</v>
      </c>
      <c r="D8041" t="s">
        <v>15225</v>
      </c>
      <c r="E8041" t="s">
        <v>15226</v>
      </c>
      <c r="F8041" s="3" t="s">
        <v>13973</v>
      </c>
    </row>
    <row r="8042" spans="1:6" x14ac:dyDescent="0.25">
      <c r="A8042" t="s">
        <v>14648</v>
      </c>
      <c r="B8042" t="s">
        <v>14741</v>
      </c>
      <c r="C8042" t="s">
        <v>16214</v>
      </c>
      <c r="D8042" t="s">
        <v>8124</v>
      </c>
      <c r="E8042" t="s">
        <v>15228</v>
      </c>
      <c r="F8042" s="3" t="s">
        <v>13973</v>
      </c>
    </row>
    <row r="8043" spans="1:6" x14ac:dyDescent="0.25">
      <c r="A8043" t="s">
        <v>14648</v>
      </c>
      <c r="B8043" t="s">
        <v>14741</v>
      </c>
      <c r="C8043" t="s">
        <v>16214</v>
      </c>
      <c r="D8043" t="s">
        <v>15242</v>
      </c>
      <c r="E8043" t="s">
        <v>15243</v>
      </c>
      <c r="F8043" s="3" t="s">
        <v>13973</v>
      </c>
    </row>
    <row r="8044" spans="1:6" x14ac:dyDescent="0.25">
      <c r="A8044" t="s">
        <v>14648</v>
      </c>
      <c r="B8044" t="s">
        <v>14741</v>
      </c>
      <c r="C8044" t="s">
        <v>16214</v>
      </c>
      <c r="D8044" t="s">
        <v>15280</v>
      </c>
      <c r="E8044" t="s">
        <v>15281</v>
      </c>
      <c r="F8044" s="3" t="s">
        <v>13973</v>
      </c>
    </row>
    <row r="8045" spans="1:6" x14ac:dyDescent="0.25">
      <c r="A8045" t="s">
        <v>14648</v>
      </c>
      <c r="B8045" t="s">
        <v>14741</v>
      </c>
      <c r="C8045" t="s">
        <v>16214</v>
      </c>
      <c r="D8045" t="s">
        <v>15396</v>
      </c>
      <c r="E8045" t="s">
        <v>15397</v>
      </c>
      <c r="F8045" s="3" t="s">
        <v>13973</v>
      </c>
    </row>
    <row r="8046" spans="1:6" x14ac:dyDescent="0.25">
      <c r="A8046" t="s">
        <v>14648</v>
      </c>
      <c r="B8046" t="s">
        <v>14741</v>
      </c>
      <c r="C8046" t="s">
        <v>16214</v>
      </c>
      <c r="D8046" t="s">
        <v>15417</v>
      </c>
      <c r="E8046" t="s">
        <v>15418</v>
      </c>
      <c r="F8046" s="3" t="s">
        <v>13973</v>
      </c>
    </row>
    <row r="8047" spans="1:6" x14ac:dyDescent="0.25">
      <c r="A8047" t="s">
        <v>14648</v>
      </c>
      <c r="B8047" t="s">
        <v>14741</v>
      </c>
      <c r="C8047" t="s">
        <v>16214</v>
      </c>
      <c r="D8047" t="s">
        <v>15435</v>
      </c>
      <c r="E8047" t="s">
        <v>15436</v>
      </c>
      <c r="F8047" s="3" t="s">
        <v>13973</v>
      </c>
    </row>
    <row r="8048" spans="1:6" x14ac:dyDescent="0.25">
      <c r="A8048" t="s">
        <v>14648</v>
      </c>
      <c r="B8048" t="s">
        <v>14741</v>
      </c>
      <c r="C8048" t="s">
        <v>16214</v>
      </c>
      <c r="D8048" t="s">
        <v>12564</v>
      </c>
      <c r="E8048" t="s">
        <v>15437</v>
      </c>
      <c r="F8048" s="3" t="s">
        <v>13973</v>
      </c>
    </row>
    <row r="8049" spans="1:6" x14ac:dyDescent="0.25">
      <c r="A8049" t="s">
        <v>14648</v>
      </c>
      <c r="B8049" t="s">
        <v>14741</v>
      </c>
      <c r="C8049" t="s">
        <v>16214</v>
      </c>
      <c r="D8049" t="s">
        <v>12571</v>
      </c>
      <c r="E8049" t="s">
        <v>15443</v>
      </c>
      <c r="F8049" s="3" t="s">
        <v>13973</v>
      </c>
    </row>
    <row r="8050" spans="1:6" x14ac:dyDescent="0.25">
      <c r="A8050" t="s">
        <v>14648</v>
      </c>
      <c r="B8050" t="s">
        <v>14741</v>
      </c>
      <c r="C8050" t="s">
        <v>16214</v>
      </c>
      <c r="D8050" t="s">
        <v>12596</v>
      </c>
      <c r="E8050" t="s">
        <v>15449</v>
      </c>
      <c r="F8050" s="3" t="s">
        <v>13973</v>
      </c>
    </row>
    <row r="8051" spans="1:6" x14ac:dyDescent="0.25">
      <c r="A8051" t="s">
        <v>14648</v>
      </c>
      <c r="B8051" t="s">
        <v>14741</v>
      </c>
      <c r="C8051" t="s">
        <v>16214</v>
      </c>
      <c r="D8051" t="s">
        <v>15464</v>
      </c>
      <c r="E8051" t="s">
        <v>15465</v>
      </c>
      <c r="F8051" s="3" t="s">
        <v>13973</v>
      </c>
    </row>
    <row r="8052" spans="1:6" x14ac:dyDescent="0.25">
      <c r="A8052" t="s">
        <v>14648</v>
      </c>
      <c r="B8052" t="s">
        <v>14741</v>
      </c>
      <c r="C8052" t="s">
        <v>16214</v>
      </c>
      <c r="D8052" t="s">
        <v>15472</v>
      </c>
      <c r="E8052" t="s">
        <v>15473</v>
      </c>
      <c r="F8052" s="3" t="s">
        <v>13973</v>
      </c>
    </row>
    <row r="8053" spans="1:6" x14ac:dyDescent="0.25">
      <c r="A8053" t="s">
        <v>14648</v>
      </c>
      <c r="B8053" t="s">
        <v>14857</v>
      </c>
      <c r="C8053" t="s">
        <v>16209</v>
      </c>
      <c r="D8053" t="s">
        <v>11352</v>
      </c>
      <c r="E8053" t="s">
        <v>14858</v>
      </c>
      <c r="F8053" s="3" t="s">
        <v>13973</v>
      </c>
    </row>
    <row r="8054" spans="1:6" x14ac:dyDescent="0.25">
      <c r="A8054" t="s">
        <v>14648</v>
      </c>
      <c r="B8054" t="s">
        <v>14857</v>
      </c>
      <c r="C8054" t="s">
        <v>16209</v>
      </c>
      <c r="D8054" t="s">
        <v>11363</v>
      </c>
      <c r="E8054" t="s">
        <v>14893</v>
      </c>
      <c r="F8054" s="3" t="s">
        <v>13973</v>
      </c>
    </row>
    <row r="8055" spans="1:6" x14ac:dyDescent="0.25">
      <c r="A8055" t="s">
        <v>14648</v>
      </c>
      <c r="B8055" t="s">
        <v>14857</v>
      </c>
      <c r="C8055" t="s">
        <v>16209</v>
      </c>
      <c r="D8055" t="s">
        <v>2631</v>
      </c>
      <c r="E8055" t="s">
        <v>14929</v>
      </c>
      <c r="F8055" s="3" t="s">
        <v>13973</v>
      </c>
    </row>
    <row r="8056" spans="1:6" x14ac:dyDescent="0.25">
      <c r="A8056" t="s">
        <v>14648</v>
      </c>
      <c r="B8056" t="s">
        <v>14857</v>
      </c>
      <c r="C8056" t="s">
        <v>16209</v>
      </c>
      <c r="D8056" t="s">
        <v>14958</v>
      </c>
      <c r="E8056" t="s">
        <v>14959</v>
      </c>
      <c r="F8056" s="3" t="s">
        <v>13973</v>
      </c>
    </row>
    <row r="8057" spans="1:6" x14ac:dyDescent="0.25">
      <c r="A8057" t="s">
        <v>14648</v>
      </c>
      <c r="B8057" t="s">
        <v>14857</v>
      </c>
      <c r="C8057" t="s">
        <v>16209</v>
      </c>
      <c r="D8057" t="s">
        <v>14960</v>
      </c>
      <c r="E8057" t="s">
        <v>14961</v>
      </c>
      <c r="F8057" s="3" t="s">
        <v>13973</v>
      </c>
    </row>
    <row r="8058" spans="1:6" x14ac:dyDescent="0.25">
      <c r="A8058" t="s">
        <v>14648</v>
      </c>
      <c r="B8058" t="s">
        <v>14857</v>
      </c>
      <c r="C8058" t="s">
        <v>16209</v>
      </c>
      <c r="D8058" t="s">
        <v>14962</v>
      </c>
      <c r="E8058" t="s">
        <v>14963</v>
      </c>
      <c r="F8058" s="3" t="s">
        <v>13973</v>
      </c>
    </row>
    <row r="8059" spans="1:6" x14ac:dyDescent="0.25">
      <c r="A8059" t="s">
        <v>14648</v>
      </c>
      <c r="B8059" t="s">
        <v>14857</v>
      </c>
      <c r="C8059" t="s">
        <v>16209</v>
      </c>
      <c r="D8059" t="s">
        <v>15059</v>
      </c>
      <c r="E8059" t="s">
        <v>15060</v>
      </c>
      <c r="F8059" s="3" t="s">
        <v>13973</v>
      </c>
    </row>
    <row r="8060" spans="1:6" x14ac:dyDescent="0.25">
      <c r="A8060" t="s">
        <v>14648</v>
      </c>
      <c r="B8060" t="s">
        <v>14857</v>
      </c>
      <c r="C8060" t="s">
        <v>16209</v>
      </c>
      <c r="D8060" t="s">
        <v>15061</v>
      </c>
      <c r="E8060" t="s">
        <v>15062</v>
      </c>
      <c r="F8060" s="3" t="s">
        <v>13973</v>
      </c>
    </row>
    <row r="8061" spans="1:6" x14ac:dyDescent="0.25">
      <c r="A8061" t="s">
        <v>14648</v>
      </c>
      <c r="B8061" t="s">
        <v>14857</v>
      </c>
      <c r="C8061" t="s">
        <v>16209</v>
      </c>
      <c r="D8061" t="s">
        <v>15097</v>
      </c>
      <c r="E8061" t="s">
        <v>15098</v>
      </c>
      <c r="F8061" s="3" t="s">
        <v>13973</v>
      </c>
    </row>
    <row r="8062" spans="1:6" x14ac:dyDescent="0.25">
      <c r="A8062" t="s">
        <v>14648</v>
      </c>
      <c r="B8062" t="s">
        <v>14857</v>
      </c>
      <c r="C8062" t="s">
        <v>16209</v>
      </c>
      <c r="D8062" t="s">
        <v>11834</v>
      </c>
      <c r="E8062" t="s">
        <v>15133</v>
      </c>
      <c r="F8062" s="3" t="s">
        <v>13973</v>
      </c>
    </row>
    <row r="8063" spans="1:6" x14ac:dyDescent="0.25">
      <c r="A8063" t="s">
        <v>14648</v>
      </c>
      <c r="B8063" t="s">
        <v>14857</v>
      </c>
      <c r="C8063" t="s">
        <v>16209</v>
      </c>
      <c r="D8063" t="s">
        <v>15258</v>
      </c>
      <c r="E8063" t="s">
        <v>15259</v>
      </c>
      <c r="F8063" s="3" t="s">
        <v>13973</v>
      </c>
    </row>
    <row r="8064" spans="1:6" x14ac:dyDescent="0.25">
      <c r="A8064" t="s">
        <v>14648</v>
      </c>
      <c r="B8064" t="s">
        <v>14857</v>
      </c>
      <c r="C8064" t="s">
        <v>16209</v>
      </c>
      <c r="D8064" t="s">
        <v>2340</v>
      </c>
      <c r="E8064" t="s">
        <v>15277</v>
      </c>
      <c r="F8064" s="3" t="s">
        <v>13973</v>
      </c>
    </row>
    <row r="8065" spans="1:6" x14ac:dyDescent="0.25">
      <c r="A8065" t="s">
        <v>14648</v>
      </c>
      <c r="B8065" t="s">
        <v>14857</v>
      </c>
      <c r="C8065" t="s">
        <v>16209</v>
      </c>
      <c r="D8065" t="s">
        <v>15450</v>
      </c>
      <c r="E8065" t="s">
        <v>15451</v>
      </c>
      <c r="F8065" s="3" t="s">
        <v>13973</v>
      </c>
    </row>
    <row r="8066" spans="1:6" x14ac:dyDescent="0.25">
      <c r="A8066" t="s">
        <v>14648</v>
      </c>
      <c r="B8066" t="s">
        <v>14857</v>
      </c>
      <c r="C8066" t="s">
        <v>16209</v>
      </c>
      <c r="D8066" t="s">
        <v>15488</v>
      </c>
      <c r="E8066" t="s">
        <v>15489</v>
      </c>
      <c r="F8066" s="3" t="s">
        <v>13973</v>
      </c>
    </row>
    <row r="8067" spans="1:6" x14ac:dyDescent="0.25">
      <c r="A8067" t="s">
        <v>14648</v>
      </c>
      <c r="B8067" t="s">
        <v>14857</v>
      </c>
      <c r="C8067" t="s">
        <v>16209</v>
      </c>
      <c r="D8067" t="s">
        <v>15540</v>
      </c>
      <c r="E8067" t="s">
        <v>15541</v>
      </c>
      <c r="F8067" s="3" t="s">
        <v>13973</v>
      </c>
    </row>
    <row r="8068" spans="1:6" x14ac:dyDescent="0.25">
      <c r="A8068" t="s">
        <v>14648</v>
      </c>
      <c r="B8068" t="s">
        <v>14857</v>
      </c>
      <c r="C8068" t="s">
        <v>16209</v>
      </c>
      <c r="D8068" t="s">
        <v>12961</v>
      </c>
      <c r="E8068" t="s">
        <v>15557</v>
      </c>
      <c r="F8068" s="3" t="s">
        <v>13973</v>
      </c>
    </row>
    <row r="8069" spans="1:6" x14ac:dyDescent="0.25">
      <c r="A8069" t="s">
        <v>14648</v>
      </c>
      <c r="B8069" t="s">
        <v>14857</v>
      </c>
      <c r="C8069" t="s">
        <v>16209</v>
      </c>
      <c r="D8069" t="s">
        <v>15560</v>
      </c>
      <c r="E8069" t="s">
        <v>15561</v>
      </c>
      <c r="F8069" s="3" t="s">
        <v>13973</v>
      </c>
    </row>
    <row r="8070" spans="1:6" x14ac:dyDescent="0.25">
      <c r="A8070" t="s">
        <v>14648</v>
      </c>
      <c r="B8070" t="s">
        <v>10588</v>
      </c>
      <c r="C8070" t="s">
        <v>16213</v>
      </c>
      <c r="D8070" t="s">
        <v>14750</v>
      </c>
      <c r="E8070" t="s">
        <v>14752</v>
      </c>
      <c r="F8070" s="3" t="s">
        <v>13973</v>
      </c>
    </row>
    <row r="8071" spans="1:6" x14ac:dyDescent="0.25">
      <c r="A8071" t="s">
        <v>14648</v>
      </c>
      <c r="B8071" t="s">
        <v>10588</v>
      </c>
      <c r="C8071" t="s">
        <v>16213</v>
      </c>
      <c r="D8071" t="s">
        <v>10588</v>
      </c>
      <c r="E8071" t="s">
        <v>14971</v>
      </c>
      <c r="F8071" s="3" t="s">
        <v>13973</v>
      </c>
    </row>
    <row r="8072" spans="1:6" x14ac:dyDescent="0.25">
      <c r="A8072" t="s">
        <v>14648</v>
      </c>
      <c r="B8072" t="s">
        <v>10588</v>
      </c>
      <c r="C8072" t="s">
        <v>16213</v>
      </c>
      <c r="D8072" t="s">
        <v>15146</v>
      </c>
      <c r="E8072" t="s">
        <v>15147</v>
      </c>
      <c r="F8072" s="3" t="s">
        <v>13973</v>
      </c>
    </row>
    <row r="8073" spans="1:6" x14ac:dyDescent="0.25">
      <c r="A8073" t="s">
        <v>14648</v>
      </c>
      <c r="B8073" t="s">
        <v>10588</v>
      </c>
      <c r="C8073" t="s">
        <v>16213</v>
      </c>
      <c r="D8073" t="s">
        <v>15221</v>
      </c>
      <c r="E8073" t="s">
        <v>15222</v>
      </c>
      <c r="F8073" s="3" t="s">
        <v>13973</v>
      </c>
    </row>
    <row r="8074" spans="1:6" x14ac:dyDescent="0.25">
      <c r="A8074" t="s">
        <v>14648</v>
      </c>
      <c r="B8074" t="s">
        <v>10588</v>
      </c>
      <c r="C8074" t="s">
        <v>16213</v>
      </c>
      <c r="D8074" t="s">
        <v>15284</v>
      </c>
      <c r="E8074" t="s">
        <v>15285</v>
      </c>
      <c r="F8074" s="3" t="s">
        <v>13973</v>
      </c>
    </row>
    <row r="8075" spans="1:6" x14ac:dyDescent="0.25">
      <c r="A8075" t="s">
        <v>14648</v>
      </c>
      <c r="B8075" t="s">
        <v>10588</v>
      </c>
      <c r="C8075" t="s">
        <v>16213</v>
      </c>
      <c r="D8075" t="s">
        <v>15304</v>
      </c>
      <c r="E8075" t="s">
        <v>15305</v>
      </c>
      <c r="F8075" s="3" t="s">
        <v>13973</v>
      </c>
    </row>
    <row r="8076" spans="1:6" x14ac:dyDescent="0.25">
      <c r="A8076" t="s">
        <v>14648</v>
      </c>
      <c r="B8076" t="s">
        <v>10588</v>
      </c>
      <c r="C8076" t="s">
        <v>16213</v>
      </c>
      <c r="D8076" t="s">
        <v>15307</v>
      </c>
      <c r="E8076" t="s">
        <v>15308</v>
      </c>
      <c r="F8076" s="3" t="s">
        <v>13973</v>
      </c>
    </row>
    <row r="8077" spans="1:6" x14ac:dyDescent="0.25">
      <c r="A8077" t="s">
        <v>14648</v>
      </c>
      <c r="B8077" t="s">
        <v>10588</v>
      </c>
      <c r="C8077" t="s">
        <v>16213</v>
      </c>
      <c r="D8077" t="s">
        <v>15313</v>
      </c>
      <c r="E8077" t="s">
        <v>15314</v>
      </c>
      <c r="F8077" s="3" t="s">
        <v>13973</v>
      </c>
    </row>
    <row r="8078" spans="1:6" x14ac:dyDescent="0.25">
      <c r="A8078" t="s">
        <v>14648</v>
      </c>
      <c r="B8078" t="s">
        <v>10588</v>
      </c>
      <c r="C8078" t="s">
        <v>16213</v>
      </c>
      <c r="D8078" t="s">
        <v>15345</v>
      </c>
      <c r="E8078" t="s">
        <v>15346</v>
      </c>
      <c r="F8078" s="3" t="s">
        <v>13973</v>
      </c>
    </row>
    <row r="8079" spans="1:6" x14ac:dyDescent="0.25">
      <c r="A8079" t="s">
        <v>14648</v>
      </c>
      <c r="B8079" t="s">
        <v>14850</v>
      </c>
      <c r="C8079" t="s">
        <v>16232</v>
      </c>
      <c r="D8079" t="s">
        <v>14851</v>
      </c>
      <c r="E8079" t="s">
        <v>14852</v>
      </c>
      <c r="F8079" s="3" t="s">
        <v>13973</v>
      </c>
    </row>
    <row r="8080" spans="1:6" x14ac:dyDescent="0.25">
      <c r="A8080" t="s">
        <v>14648</v>
      </c>
      <c r="B8080" t="s">
        <v>14850</v>
      </c>
      <c r="C8080" t="s">
        <v>16232</v>
      </c>
      <c r="D8080" t="s">
        <v>11467</v>
      </c>
      <c r="E8080" t="s">
        <v>14935</v>
      </c>
      <c r="F8080" s="3" t="s">
        <v>13973</v>
      </c>
    </row>
    <row r="8081" spans="1:6" x14ac:dyDescent="0.25">
      <c r="A8081" t="s">
        <v>14648</v>
      </c>
      <c r="B8081" t="s">
        <v>14850</v>
      </c>
      <c r="C8081" t="s">
        <v>16232</v>
      </c>
      <c r="D8081" t="s">
        <v>14931</v>
      </c>
      <c r="E8081" t="s">
        <v>14932</v>
      </c>
      <c r="F8081" s="3" t="s">
        <v>13973</v>
      </c>
    </row>
    <row r="8082" spans="1:6" x14ac:dyDescent="0.25">
      <c r="A8082" t="s">
        <v>14648</v>
      </c>
      <c r="B8082" t="s">
        <v>14850</v>
      </c>
      <c r="C8082" t="s">
        <v>16232</v>
      </c>
      <c r="D8082" t="s">
        <v>15081</v>
      </c>
      <c r="E8082" t="s">
        <v>15082</v>
      </c>
      <c r="F8082" s="3" t="s">
        <v>13973</v>
      </c>
    </row>
    <row r="8083" spans="1:6" x14ac:dyDescent="0.25">
      <c r="A8083" t="s">
        <v>14648</v>
      </c>
      <c r="B8083" t="s">
        <v>14850</v>
      </c>
      <c r="C8083" t="s">
        <v>16232</v>
      </c>
      <c r="D8083" t="s">
        <v>15168</v>
      </c>
      <c r="E8083" t="s">
        <v>15169</v>
      </c>
      <c r="F8083" s="3" t="s">
        <v>13973</v>
      </c>
    </row>
    <row r="8084" spans="1:6" x14ac:dyDescent="0.25">
      <c r="A8084" t="s">
        <v>14648</v>
      </c>
      <c r="B8084" t="s">
        <v>14850</v>
      </c>
      <c r="C8084" t="s">
        <v>16232</v>
      </c>
      <c r="D8084" t="s">
        <v>15275</v>
      </c>
      <c r="E8084" t="s">
        <v>15276</v>
      </c>
      <c r="F8084" s="3" t="s">
        <v>13973</v>
      </c>
    </row>
    <row r="8085" spans="1:6" x14ac:dyDescent="0.25">
      <c r="A8085" t="s">
        <v>14648</v>
      </c>
      <c r="B8085" t="s">
        <v>14850</v>
      </c>
      <c r="C8085" t="s">
        <v>16232</v>
      </c>
      <c r="D8085" t="s">
        <v>14078</v>
      </c>
      <c r="E8085" t="s">
        <v>15356</v>
      </c>
      <c r="F8085" s="3" t="s">
        <v>13973</v>
      </c>
    </row>
    <row r="8086" spans="1:6" x14ac:dyDescent="0.25">
      <c r="A8086" t="s">
        <v>14648</v>
      </c>
      <c r="B8086" t="s">
        <v>14850</v>
      </c>
      <c r="C8086" t="s">
        <v>16232</v>
      </c>
      <c r="D8086" t="s">
        <v>12468</v>
      </c>
      <c r="E8086" t="s">
        <v>15408</v>
      </c>
      <c r="F8086" s="3" t="s">
        <v>13973</v>
      </c>
    </row>
    <row r="8087" spans="1:6" x14ac:dyDescent="0.25">
      <c r="A8087" t="s">
        <v>14648</v>
      </c>
      <c r="B8087" t="s">
        <v>14850</v>
      </c>
      <c r="C8087" t="s">
        <v>16232</v>
      </c>
      <c r="D8087" t="s">
        <v>12583</v>
      </c>
      <c r="E8087" t="s">
        <v>15446</v>
      </c>
      <c r="F8087" s="3" t="s">
        <v>13973</v>
      </c>
    </row>
    <row r="8088" spans="1:6" x14ac:dyDescent="0.25">
      <c r="A8088" t="s">
        <v>14648</v>
      </c>
      <c r="B8088" t="s">
        <v>14850</v>
      </c>
      <c r="C8088" t="s">
        <v>16232</v>
      </c>
      <c r="D8088" t="s">
        <v>4268</v>
      </c>
      <c r="E8088" t="s">
        <v>15455</v>
      </c>
      <c r="F8088" s="3" t="s">
        <v>13973</v>
      </c>
    </row>
    <row r="8089" spans="1:6" x14ac:dyDescent="0.25">
      <c r="A8089" t="s">
        <v>14648</v>
      </c>
      <c r="B8089" t="s">
        <v>14850</v>
      </c>
      <c r="C8089" t="s">
        <v>16232</v>
      </c>
      <c r="D8089" t="s">
        <v>12621</v>
      </c>
      <c r="E8089" t="s">
        <v>15456</v>
      </c>
      <c r="F8089" s="3" t="s">
        <v>13973</v>
      </c>
    </row>
    <row r="8090" spans="1:6" x14ac:dyDescent="0.25">
      <c r="A8090" t="s">
        <v>14648</v>
      </c>
      <c r="B8090" t="s">
        <v>14850</v>
      </c>
      <c r="C8090" t="s">
        <v>16232</v>
      </c>
      <c r="D8090" t="s">
        <v>15482</v>
      </c>
      <c r="E8090" t="s">
        <v>15483</v>
      </c>
      <c r="F8090" s="3" t="s">
        <v>13973</v>
      </c>
    </row>
    <row r="8091" spans="1:6" x14ac:dyDescent="0.25">
      <c r="A8091" t="s">
        <v>14648</v>
      </c>
      <c r="B8091" t="s">
        <v>14850</v>
      </c>
      <c r="C8091" t="s">
        <v>16232</v>
      </c>
      <c r="D8091" t="s">
        <v>15504</v>
      </c>
      <c r="E8091" t="s">
        <v>15505</v>
      </c>
      <c r="F8091" s="3" t="s">
        <v>13973</v>
      </c>
    </row>
    <row r="8092" spans="1:6" x14ac:dyDescent="0.25">
      <c r="A8092" t="s">
        <v>14648</v>
      </c>
      <c r="B8092" t="s">
        <v>14850</v>
      </c>
      <c r="C8092" t="s">
        <v>16232</v>
      </c>
      <c r="D8092" t="s">
        <v>15530</v>
      </c>
      <c r="E8092" t="s">
        <v>15531</v>
      </c>
      <c r="F8092" s="3" t="s">
        <v>13973</v>
      </c>
    </row>
    <row r="8093" spans="1:6" x14ac:dyDescent="0.25">
      <c r="A8093" t="s">
        <v>14648</v>
      </c>
      <c r="B8093" t="s">
        <v>14850</v>
      </c>
      <c r="C8093" t="s">
        <v>16232</v>
      </c>
      <c r="D8093" t="s">
        <v>15550</v>
      </c>
      <c r="E8093" t="s">
        <v>15551</v>
      </c>
      <c r="F8093" s="3" t="s">
        <v>13973</v>
      </c>
    </row>
    <row r="8094" spans="1:6" x14ac:dyDescent="0.25">
      <c r="A8094" t="s">
        <v>14648</v>
      </c>
      <c r="B8094" t="s">
        <v>14850</v>
      </c>
      <c r="C8094" t="s">
        <v>16232</v>
      </c>
      <c r="D8094" t="s">
        <v>15566</v>
      </c>
      <c r="E8094" t="s">
        <v>15567</v>
      </c>
      <c r="F8094" s="3" t="s">
        <v>13973</v>
      </c>
    </row>
    <row r="8095" spans="1:6" x14ac:dyDescent="0.25">
      <c r="A8095" t="s">
        <v>14648</v>
      </c>
      <c r="B8095" t="s">
        <v>14715</v>
      </c>
      <c r="C8095" t="s">
        <v>16218</v>
      </c>
      <c r="D8095" t="s">
        <v>14716</v>
      </c>
      <c r="E8095" t="s">
        <v>14717</v>
      </c>
      <c r="F8095" s="3" t="s">
        <v>13973</v>
      </c>
    </row>
    <row r="8096" spans="1:6" x14ac:dyDescent="0.25">
      <c r="A8096" t="s">
        <v>14648</v>
      </c>
      <c r="B8096" t="s">
        <v>14715</v>
      </c>
      <c r="C8096" t="s">
        <v>16218</v>
      </c>
      <c r="D8096" t="s">
        <v>14775</v>
      </c>
      <c r="E8096" t="s">
        <v>14776</v>
      </c>
      <c r="F8096" s="3" t="s">
        <v>13973</v>
      </c>
    </row>
    <row r="8097" spans="1:6" x14ac:dyDescent="0.25">
      <c r="A8097" t="s">
        <v>14648</v>
      </c>
      <c r="B8097" t="s">
        <v>14715</v>
      </c>
      <c r="C8097" t="s">
        <v>16218</v>
      </c>
      <c r="D8097" t="s">
        <v>14786</v>
      </c>
      <c r="E8097" t="s">
        <v>14790</v>
      </c>
      <c r="F8097" s="3" t="s">
        <v>13973</v>
      </c>
    </row>
    <row r="8098" spans="1:6" x14ac:dyDescent="0.25">
      <c r="A8098" t="s">
        <v>14648</v>
      </c>
      <c r="B8098" t="s">
        <v>14715</v>
      </c>
      <c r="C8098" t="s">
        <v>16218</v>
      </c>
      <c r="D8098" t="s">
        <v>14817</v>
      </c>
      <c r="E8098" t="s">
        <v>14818</v>
      </c>
      <c r="F8098" s="3" t="s">
        <v>13973</v>
      </c>
    </row>
    <row r="8099" spans="1:6" x14ac:dyDescent="0.25">
      <c r="A8099" t="s">
        <v>14648</v>
      </c>
      <c r="B8099" t="s">
        <v>14715</v>
      </c>
      <c r="C8099" t="s">
        <v>16218</v>
      </c>
      <c r="D8099" t="s">
        <v>14898</v>
      </c>
      <c r="E8099" t="s">
        <v>14899</v>
      </c>
      <c r="F8099" s="3" t="s">
        <v>13973</v>
      </c>
    </row>
    <row r="8100" spans="1:6" x14ac:dyDescent="0.25">
      <c r="A8100" t="s">
        <v>14648</v>
      </c>
      <c r="B8100" t="s">
        <v>14715</v>
      </c>
      <c r="C8100" t="s">
        <v>16218</v>
      </c>
      <c r="D8100" t="s">
        <v>14919</v>
      </c>
      <c r="E8100" t="s">
        <v>14920</v>
      </c>
      <c r="F8100" s="3" t="s">
        <v>13973</v>
      </c>
    </row>
    <row r="8101" spans="1:6" x14ac:dyDescent="0.25">
      <c r="A8101" t="s">
        <v>14648</v>
      </c>
      <c r="B8101" t="s">
        <v>14715</v>
      </c>
      <c r="C8101" t="s">
        <v>16218</v>
      </c>
      <c r="D8101" t="s">
        <v>14826</v>
      </c>
      <c r="E8101" t="s">
        <v>14827</v>
      </c>
      <c r="F8101" s="3" t="s">
        <v>13973</v>
      </c>
    </row>
    <row r="8102" spans="1:6" x14ac:dyDescent="0.25">
      <c r="A8102" t="s">
        <v>14648</v>
      </c>
      <c r="B8102" t="s">
        <v>14715</v>
      </c>
      <c r="C8102" t="s">
        <v>16218</v>
      </c>
      <c r="D8102" t="s">
        <v>14830</v>
      </c>
      <c r="E8102" t="s">
        <v>14831</v>
      </c>
      <c r="F8102" s="3" t="s">
        <v>13973</v>
      </c>
    </row>
    <row r="8103" spans="1:6" x14ac:dyDescent="0.25">
      <c r="A8103" t="s">
        <v>14648</v>
      </c>
      <c r="B8103" t="s">
        <v>14715</v>
      </c>
      <c r="C8103" t="s">
        <v>16218</v>
      </c>
      <c r="D8103" t="s">
        <v>14834</v>
      </c>
      <c r="E8103" t="s">
        <v>14835</v>
      </c>
      <c r="F8103" s="3" t="s">
        <v>13973</v>
      </c>
    </row>
    <row r="8104" spans="1:6" x14ac:dyDescent="0.25">
      <c r="A8104" t="s">
        <v>14648</v>
      </c>
      <c r="B8104" t="s">
        <v>14715</v>
      </c>
      <c r="C8104" t="s">
        <v>16218</v>
      </c>
      <c r="D8104" t="s">
        <v>15069</v>
      </c>
      <c r="E8104" t="s">
        <v>15070</v>
      </c>
      <c r="F8104" s="3" t="s">
        <v>13973</v>
      </c>
    </row>
    <row r="8105" spans="1:6" x14ac:dyDescent="0.25">
      <c r="A8105" t="s">
        <v>14648</v>
      </c>
      <c r="B8105" t="s">
        <v>14715</v>
      </c>
      <c r="C8105" t="s">
        <v>16218</v>
      </c>
      <c r="D8105" t="s">
        <v>15077</v>
      </c>
      <c r="E8105" t="s">
        <v>15078</v>
      </c>
      <c r="F8105" s="3" t="s">
        <v>13973</v>
      </c>
    </row>
    <row r="8106" spans="1:6" x14ac:dyDescent="0.25">
      <c r="A8106" t="s">
        <v>14648</v>
      </c>
      <c r="B8106" t="s">
        <v>14715</v>
      </c>
      <c r="C8106" t="s">
        <v>16218</v>
      </c>
      <c r="D8106" t="s">
        <v>15176</v>
      </c>
      <c r="E8106" t="s">
        <v>15177</v>
      </c>
      <c r="F8106" s="3" t="s">
        <v>13973</v>
      </c>
    </row>
    <row r="8107" spans="1:6" x14ac:dyDescent="0.25">
      <c r="A8107" t="s">
        <v>14648</v>
      </c>
      <c r="B8107" t="s">
        <v>14715</v>
      </c>
      <c r="C8107" t="s">
        <v>16218</v>
      </c>
      <c r="D8107" t="s">
        <v>15178</v>
      </c>
      <c r="E8107" t="s">
        <v>15179</v>
      </c>
      <c r="F8107" s="3" t="s">
        <v>13973</v>
      </c>
    </row>
    <row r="8108" spans="1:6" x14ac:dyDescent="0.25">
      <c r="A8108" t="s">
        <v>14648</v>
      </c>
      <c r="B8108" t="s">
        <v>14715</v>
      </c>
      <c r="C8108" t="s">
        <v>16218</v>
      </c>
      <c r="D8108" t="s">
        <v>15193</v>
      </c>
      <c r="E8108" t="s">
        <v>15194</v>
      </c>
      <c r="F8108" s="3" t="s">
        <v>13973</v>
      </c>
    </row>
    <row r="8109" spans="1:6" x14ac:dyDescent="0.25">
      <c r="A8109" t="s">
        <v>14648</v>
      </c>
      <c r="B8109" t="s">
        <v>14715</v>
      </c>
      <c r="C8109" t="s">
        <v>16218</v>
      </c>
      <c r="D8109" t="s">
        <v>15213</v>
      </c>
      <c r="E8109" t="s">
        <v>15214</v>
      </c>
      <c r="F8109" s="3" t="s">
        <v>13973</v>
      </c>
    </row>
    <row r="8110" spans="1:6" x14ac:dyDescent="0.25">
      <c r="A8110" t="s">
        <v>14648</v>
      </c>
      <c r="B8110" t="s">
        <v>14715</v>
      </c>
      <c r="C8110" t="s">
        <v>16218</v>
      </c>
      <c r="D8110" t="s">
        <v>15329</v>
      </c>
      <c r="E8110" t="s">
        <v>15330</v>
      </c>
      <c r="F8110" s="3" t="s">
        <v>13973</v>
      </c>
    </row>
    <row r="8111" spans="1:6" x14ac:dyDescent="0.25">
      <c r="A8111" t="s">
        <v>14648</v>
      </c>
      <c r="B8111" t="s">
        <v>14715</v>
      </c>
      <c r="C8111" t="s">
        <v>16218</v>
      </c>
      <c r="D8111" t="s">
        <v>15337</v>
      </c>
      <c r="E8111" t="s">
        <v>15338</v>
      </c>
      <c r="F8111" s="3" t="s">
        <v>13973</v>
      </c>
    </row>
    <row r="8112" spans="1:6" x14ac:dyDescent="0.25">
      <c r="A8112" t="s">
        <v>14648</v>
      </c>
      <c r="B8112" t="s">
        <v>14715</v>
      </c>
      <c r="C8112" t="s">
        <v>16218</v>
      </c>
      <c r="D8112" t="s">
        <v>15347</v>
      </c>
      <c r="E8112" t="s">
        <v>15348</v>
      </c>
      <c r="F8112" s="3" t="s">
        <v>13973</v>
      </c>
    </row>
    <row r="8113" spans="1:6" x14ac:dyDescent="0.25">
      <c r="A8113" t="s">
        <v>14648</v>
      </c>
      <c r="B8113" t="s">
        <v>14715</v>
      </c>
      <c r="C8113" t="s">
        <v>16218</v>
      </c>
      <c r="D8113" t="s">
        <v>15354</v>
      </c>
      <c r="E8113" t="s">
        <v>15355</v>
      </c>
      <c r="F8113" s="3" t="s">
        <v>13973</v>
      </c>
    </row>
    <row r="8114" spans="1:6" x14ac:dyDescent="0.25">
      <c r="A8114" t="s">
        <v>14648</v>
      </c>
      <c r="B8114" t="s">
        <v>14715</v>
      </c>
      <c r="C8114" t="s">
        <v>16218</v>
      </c>
      <c r="D8114" t="s">
        <v>15508</v>
      </c>
      <c r="E8114" t="s">
        <v>15509</v>
      </c>
      <c r="F8114" s="3" t="s">
        <v>13973</v>
      </c>
    </row>
    <row r="8115" spans="1:6" x14ac:dyDescent="0.25">
      <c r="A8115" t="s">
        <v>14648</v>
      </c>
      <c r="B8115" t="s">
        <v>14715</v>
      </c>
      <c r="C8115" t="s">
        <v>16218</v>
      </c>
      <c r="D8115" t="s">
        <v>15518</v>
      </c>
      <c r="E8115" t="s">
        <v>15519</v>
      </c>
      <c r="F8115" s="3" t="s">
        <v>13973</v>
      </c>
    </row>
    <row r="8116" spans="1:6" x14ac:dyDescent="0.25">
      <c r="A8116" t="s">
        <v>14648</v>
      </c>
      <c r="B8116" t="s">
        <v>14715</v>
      </c>
      <c r="C8116" t="s">
        <v>16218</v>
      </c>
      <c r="D8116" t="s">
        <v>15544</v>
      </c>
      <c r="E8116" t="s">
        <v>15545</v>
      </c>
      <c r="F8116" s="3" t="s">
        <v>13973</v>
      </c>
    </row>
    <row r="8117" spans="1:6" x14ac:dyDescent="0.25">
      <c r="A8117" t="s">
        <v>14648</v>
      </c>
      <c r="B8117" t="s">
        <v>14709</v>
      </c>
      <c r="C8117" t="s">
        <v>16211</v>
      </c>
      <c r="D8117" t="s">
        <v>14276</v>
      </c>
      <c r="E8117" t="s">
        <v>14710</v>
      </c>
      <c r="F8117" s="3" t="s">
        <v>13973</v>
      </c>
    </row>
    <row r="8118" spans="1:6" x14ac:dyDescent="0.25">
      <c r="A8118" t="s">
        <v>14648</v>
      </c>
      <c r="B8118" t="s">
        <v>14709</v>
      </c>
      <c r="C8118" t="s">
        <v>16211</v>
      </c>
      <c r="D8118" t="s">
        <v>14786</v>
      </c>
      <c r="E8118" t="s">
        <v>14791</v>
      </c>
      <c r="F8118" s="3" t="s">
        <v>13973</v>
      </c>
    </row>
    <row r="8119" spans="1:6" x14ac:dyDescent="0.25">
      <c r="A8119" t="s">
        <v>14648</v>
      </c>
      <c r="B8119" t="s">
        <v>14709</v>
      </c>
      <c r="C8119" t="s">
        <v>16211</v>
      </c>
      <c r="D8119" t="s">
        <v>14813</v>
      </c>
      <c r="E8119" t="s">
        <v>14814</v>
      </c>
      <c r="F8119" s="3" t="s">
        <v>13973</v>
      </c>
    </row>
    <row r="8120" spans="1:6" x14ac:dyDescent="0.25">
      <c r="A8120" t="s">
        <v>14648</v>
      </c>
      <c r="B8120" t="s">
        <v>14709</v>
      </c>
      <c r="C8120" t="s">
        <v>16211</v>
      </c>
      <c r="D8120" t="s">
        <v>14907</v>
      </c>
      <c r="E8120" t="s">
        <v>14908</v>
      </c>
      <c r="F8120" s="3" t="s">
        <v>13973</v>
      </c>
    </row>
    <row r="8121" spans="1:6" x14ac:dyDescent="0.25">
      <c r="A8121" t="s">
        <v>14648</v>
      </c>
      <c r="B8121" t="s">
        <v>14709</v>
      </c>
      <c r="C8121" t="s">
        <v>16211</v>
      </c>
      <c r="D8121" t="s">
        <v>14828</v>
      </c>
      <c r="E8121" t="s">
        <v>14829</v>
      </c>
      <c r="F8121" s="3" t="s">
        <v>13973</v>
      </c>
    </row>
    <row r="8122" spans="1:6" x14ac:dyDescent="0.25">
      <c r="A8122" t="s">
        <v>14648</v>
      </c>
      <c r="B8122" t="s">
        <v>14709</v>
      </c>
      <c r="C8122" t="s">
        <v>16211</v>
      </c>
      <c r="D8122" t="s">
        <v>14840</v>
      </c>
      <c r="E8122" t="s">
        <v>14841</v>
      </c>
      <c r="F8122" s="3" t="s">
        <v>13973</v>
      </c>
    </row>
    <row r="8123" spans="1:6" x14ac:dyDescent="0.25">
      <c r="A8123" t="s">
        <v>14648</v>
      </c>
      <c r="B8123" t="s">
        <v>14709</v>
      </c>
      <c r="C8123" t="s">
        <v>16211</v>
      </c>
      <c r="D8123" t="s">
        <v>14956</v>
      </c>
      <c r="E8123" t="s">
        <v>14957</v>
      </c>
      <c r="F8123" s="3" t="s">
        <v>13973</v>
      </c>
    </row>
    <row r="8124" spans="1:6" x14ac:dyDescent="0.25">
      <c r="A8124" t="s">
        <v>14648</v>
      </c>
      <c r="B8124" t="s">
        <v>14709</v>
      </c>
      <c r="C8124" t="s">
        <v>16211</v>
      </c>
      <c r="D8124" t="s">
        <v>14989</v>
      </c>
      <c r="E8124" t="s">
        <v>14990</v>
      </c>
      <c r="F8124" s="3" t="s">
        <v>13973</v>
      </c>
    </row>
    <row r="8125" spans="1:6" x14ac:dyDescent="0.25">
      <c r="A8125" t="s">
        <v>14648</v>
      </c>
      <c r="B8125" t="s">
        <v>14709</v>
      </c>
      <c r="C8125" t="s">
        <v>16211</v>
      </c>
      <c r="D8125" t="s">
        <v>14993</v>
      </c>
      <c r="E8125" t="s">
        <v>14996</v>
      </c>
      <c r="F8125" s="3" t="s">
        <v>13973</v>
      </c>
    </row>
    <row r="8126" spans="1:6" x14ac:dyDescent="0.25">
      <c r="A8126" t="s">
        <v>14648</v>
      </c>
      <c r="B8126" t="s">
        <v>14709</v>
      </c>
      <c r="C8126" t="s">
        <v>16211</v>
      </c>
      <c r="D8126" t="s">
        <v>15006</v>
      </c>
      <c r="E8126" t="s">
        <v>15007</v>
      </c>
      <c r="F8126" s="3" t="s">
        <v>13973</v>
      </c>
    </row>
    <row r="8127" spans="1:6" x14ac:dyDescent="0.25">
      <c r="A8127" t="s">
        <v>14648</v>
      </c>
      <c r="B8127" t="s">
        <v>14709</v>
      </c>
      <c r="C8127" t="s">
        <v>16211</v>
      </c>
      <c r="D8127" t="s">
        <v>15012</v>
      </c>
      <c r="E8127" t="s">
        <v>15013</v>
      </c>
      <c r="F8127" s="3" t="s">
        <v>13973</v>
      </c>
    </row>
    <row r="8128" spans="1:6" x14ac:dyDescent="0.25">
      <c r="A8128" t="s">
        <v>14648</v>
      </c>
      <c r="B8128" t="s">
        <v>14709</v>
      </c>
      <c r="C8128" t="s">
        <v>16211</v>
      </c>
      <c r="D8128" t="s">
        <v>15024</v>
      </c>
      <c r="E8128" t="s">
        <v>15025</v>
      </c>
      <c r="F8128" s="3" t="s">
        <v>13973</v>
      </c>
    </row>
    <row r="8129" spans="1:6" x14ac:dyDescent="0.25">
      <c r="A8129" t="s">
        <v>14648</v>
      </c>
      <c r="B8129" t="s">
        <v>14709</v>
      </c>
      <c r="C8129" t="s">
        <v>16211</v>
      </c>
      <c r="D8129" t="s">
        <v>15040</v>
      </c>
      <c r="E8129" t="s">
        <v>15043</v>
      </c>
      <c r="F8129" s="3" t="s">
        <v>13973</v>
      </c>
    </row>
    <row r="8130" spans="1:6" x14ac:dyDescent="0.25">
      <c r="A8130" t="s">
        <v>14648</v>
      </c>
      <c r="B8130" t="s">
        <v>14709</v>
      </c>
      <c r="C8130" t="s">
        <v>16211</v>
      </c>
      <c r="D8130" t="s">
        <v>15564</v>
      </c>
      <c r="E8130" t="s">
        <v>15565</v>
      </c>
      <c r="F8130" s="3" t="s">
        <v>13973</v>
      </c>
    </row>
    <row r="8131" spans="1:6" x14ac:dyDescent="0.25">
      <c r="A8131" t="s">
        <v>14648</v>
      </c>
      <c r="B8131" t="s">
        <v>14709</v>
      </c>
      <c r="C8131" t="s">
        <v>16211</v>
      </c>
      <c r="D8131" t="s">
        <v>14493</v>
      </c>
      <c r="E8131" t="s">
        <v>15090</v>
      </c>
      <c r="F8131" s="3" t="s">
        <v>13973</v>
      </c>
    </row>
    <row r="8132" spans="1:6" x14ac:dyDescent="0.25">
      <c r="A8132" t="s">
        <v>14648</v>
      </c>
      <c r="B8132" t="s">
        <v>14709</v>
      </c>
      <c r="C8132" t="s">
        <v>16211</v>
      </c>
      <c r="D8132" t="s">
        <v>15393</v>
      </c>
      <c r="E8132" t="s">
        <v>15394</v>
      </c>
      <c r="F8132" s="3" t="s">
        <v>13973</v>
      </c>
    </row>
    <row r="8133" spans="1:6" x14ac:dyDescent="0.25">
      <c r="A8133" t="s">
        <v>14648</v>
      </c>
      <c r="B8133" t="s">
        <v>14709</v>
      </c>
      <c r="C8133" t="s">
        <v>16211</v>
      </c>
      <c r="D8133" t="s">
        <v>15412</v>
      </c>
      <c r="E8133" t="s">
        <v>15413</v>
      </c>
      <c r="F8133" s="3" t="s">
        <v>13973</v>
      </c>
    </row>
    <row r="8134" spans="1:6" x14ac:dyDescent="0.25">
      <c r="A8134" t="s">
        <v>14648</v>
      </c>
      <c r="B8134" t="s">
        <v>14709</v>
      </c>
      <c r="C8134" t="s">
        <v>16211</v>
      </c>
      <c r="D8134" t="s">
        <v>15453</v>
      </c>
      <c r="E8134" t="s">
        <v>15454</v>
      </c>
      <c r="F8134" s="3" t="s">
        <v>13973</v>
      </c>
    </row>
    <row r="8135" spans="1:6" x14ac:dyDescent="0.25">
      <c r="A8135" t="s">
        <v>14648</v>
      </c>
      <c r="B8135" t="s">
        <v>14792</v>
      </c>
      <c r="C8135" t="s">
        <v>16204</v>
      </c>
      <c r="D8135" t="s">
        <v>14786</v>
      </c>
      <c r="E8135" t="s">
        <v>14793</v>
      </c>
      <c r="F8135" s="3" t="s">
        <v>13973</v>
      </c>
    </row>
    <row r="8136" spans="1:6" x14ac:dyDescent="0.25">
      <c r="A8136" t="s">
        <v>14648</v>
      </c>
      <c r="B8136" t="s">
        <v>14792</v>
      </c>
      <c r="C8136" t="s">
        <v>16204</v>
      </c>
      <c r="D8136" t="s">
        <v>14985</v>
      </c>
      <c r="E8136" t="s">
        <v>14988</v>
      </c>
      <c r="F8136" s="3" t="s">
        <v>13973</v>
      </c>
    </row>
    <row r="8137" spans="1:6" x14ac:dyDescent="0.25">
      <c r="A8137" t="s">
        <v>14648</v>
      </c>
      <c r="B8137" t="s">
        <v>14792</v>
      </c>
      <c r="C8137" t="s">
        <v>16204</v>
      </c>
      <c r="D8137" t="s">
        <v>15052</v>
      </c>
      <c r="E8137" t="s">
        <v>15053</v>
      </c>
      <c r="F8137" s="3" t="s">
        <v>13973</v>
      </c>
    </row>
    <row r="8138" spans="1:6" x14ac:dyDescent="0.25">
      <c r="A8138" t="s">
        <v>14648</v>
      </c>
      <c r="B8138" t="s">
        <v>14792</v>
      </c>
      <c r="C8138" t="s">
        <v>16204</v>
      </c>
      <c r="D8138" t="s">
        <v>15071</v>
      </c>
      <c r="E8138" t="s">
        <v>15072</v>
      </c>
      <c r="F8138" s="3" t="s">
        <v>13973</v>
      </c>
    </row>
    <row r="8139" spans="1:6" x14ac:dyDescent="0.25">
      <c r="A8139" t="s">
        <v>14648</v>
      </c>
      <c r="B8139" t="s">
        <v>14792</v>
      </c>
      <c r="C8139" t="s">
        <v>16204</v>
      </c>
      <c r="D8139" t="s">
        <v>11782</v>
      </c>
      <c r="E8139" t="s">
        <v>15117</v>
      </c>
      <c r="F8139" s="3" t="s">
        <v>13973</v>
      </c>
    </row>
    <row r="8140" spans="1:6" x14ac:dyDescent="0.25">
      <c r="A8140" t="s">
        <v>14648</v>
      </c>
      <c r="B8140" t="s">
        <v>14792</v>
      </c>
      <c r="C8140" t="s">
        <v>16204</v>
      </c>
      <c r="D8140" t="s">
        <v>11834</v>
      </c>
      <c r="E8140" t="s">
        <v>15134</v>
      </c>
      <c r="F8140" s="3" t="s">
        <v>13973</v>
      </c>
    </row>
    <row r="8141" spans="1:6" x14ac:dyDescent="0.25">
      <c r="A8141" t="s">
        <v>14648</v>
      </c>
      <c r="B8141" t="s">
        <v>14792</v>
      </c>
      <c r="C8141" t="s">
        <v>16204</v>
      </c>
      <c r="D8141" t="s">
        <v>15158</v>
      </c>
      <c r="E8141" t="s">
        <v>15159</v>
      </c>
      <c r="F8141" s="3" t="s">
        <v>13973</v>
      </c>
    </row>
    <row r="8142" spans="1:6" x14ac:dyDescent="0.25">
      <c r="A8142" t="s">
        <v>14648</v>
      </c>
      <c r="B8142" t="s">
        <v>14792</v>
      </c>
      <c r="C8142" t="s">
        <v>16204</v>
      </c>
      <c r="D8142" t="s">
        <v>15160</v>
      </c>
      <c r="E8142" t="s">
        <v>15162</v>
      </c>
      <c r="F8142" s="3" t="s">
        <v>13973</v>
      </c>
    </row>
    <row r="8143" spans="1:6" x14ac:dyDescent="0.25">
      <c r="A8143" t="s">
        <v>14648</v>
      </c>
      <c r="B8143" t="s">
        <v>14792</v>
      </c>
      <c r="C8143" t="s">
        <v>16204</v>
      </c>
      <c r="D8143" t="s">
        <v>15197</v>
      </c>
      <c r="E8143" t="s">
        <v>15198</v>
      </c>
      <c r="F8143" s="3" t="s">
        <v>13973</v>
      </c>
    </row>
    <row r="8144" spans="1:6" x14ac:dyDescent="0.25">
      <c r="A8144" t="s">
        <v>14648</v>
      </c>
      <c r="B8144" t="s">
        <v>14792</v>
      </c>
      <c r="C8144" t="s">
        <v>16204</v>
      </c>
      <c r="D8144" t="s">
        <v>14514</v>
      </c>
      <c r="E8144" t="s">
        <v>15206</v>
      </c>
      <c r="F8144" s="3" t="s">
        <v>13973</v>
      </c>
    </row>
    <row r="8145" spans="1:6" x14ac:dyDescent="0.25">
      <c r="A8145" t="s">
        <v>14648</v>
      </c>
      <c r="B8145" t="s">
        <v>14792</v>
      </c>
      <c r="C8145" t="s">
        <v>16204</v>
      </c>
      <c r="D8145" t="s">
        <v>15207</v>
      </c>
      <c r="E8145" t="s">
        <v>15208</v>
      </c>
      <c r="F8145" s="3" t="s">
        <v>13973</v>
      </c>
    </row>
    <row r="8146" spans="1:6" x14ac:dyDescent="0.25">
      <c r="A8146" t="s">
        <v>14648</v>
      </c>
      <c r="B8146" t="s">
        <v>14792</v>
      </c>
      <c r="C8146" t="s">
        <v>16204</v>
      </c>
      <c r="D8146" t="s">
        <v>15375</v>
      </c>
      <c r="E8146" t="s">
        <v>15377</v>
      </c>
      <c r="F8146" s="3" t="s">
        <v>13973</v>
      </c>
    </row>
    <row r="8147" spans="1:6" x14ac:dyDescent="0.25">
      <c r="A8147" t="s">
        <v>14648</v>
      </c>
      <c r="B8147" t="s">
        <v>14792</v>
      </c>
      <c r="C8147" t="s">
        <v>16204</v>
      </c>
      <c r="D8147" t="s">
        <v>12483</v>
      </c>
      <c r="E8147" t="s">
        <v>15414</v>
      </c>
      <c r="F8147" s="3" t="s">
        <v>13973</v>
      </c>
    </row>
    <row r="8148" spans="1:6" x14ac:dyDescent="0.25">
      <c r="A8148" t="s">
        <v>14648</v>
      </c>
      <c r="B8148" t="s">
        <v>14792</v>
      </c>
      <c r="C8148" t="s">
        <v>16204</v>
      </c>
      <c r="D8148" t="s">
        <v>12564</v>
      </c>
      <c r="E8148" t="s">
        <v>15438</v>
      </c>
      <c r="F8148" s="3" t="s">
        <v>13973</v>
      </c>
    </row>
    <row r="8149" spans="1:6" x14ac:dyDescent="0.25">
      <c r="A8149" t="s">
        <v>14648</v>
      </c>
      <c r="B8149" t="s">
        <v>14792</v>
      </c>
      <c r="C8149" t="s">
        <v>16204</v>
      </c>
      <c r="D8149" t="s">
        <v>12594</v>
      </c>
      <c r="E8149" t="s">
        <v>15448</v>
      </c>
      <c r="F8149" s="3" t="s">
        <v>13973</v>
      </c>
    </row>
    <row r="8150" spans="1:6" x14ac:dyDescent="0.25">
      <c r="A8150" t="s">
        <v>14648</v>
      </c>
      <c r="B8150" t="s">
        <v>14792</v>
      </c>
      <c r="C8150" t="s">
        <v>16204</v>
      </c>
      <c r="D8150" t="s">
        <v>9748</v>
      </c>
      <c r="E8150" t="s">
        <v>15461</v>
      </c>
      <c r="F8150" s="3" t="s">
        <v>13973</v>
      </c>
    </row>
    <row r="8151" spans="1:6" x14ac:dyDescent="0.25">
      <c r="A8151" t="s">
        <v>14648</v>
      </c>
      <c r="B8151" t="s">
        <v>14792</v>
      </c>
      <c r="C8151" t="s">
        <v>16204</v>
      </c>
      <c r="D8151" t="s">
        <v>15532</v>
      </c>
      <c r="E8151" t="s">
        <v>15533</v>
      </c>
      <c r="F8151" s="3" t="s">
        <v>13973</v>
      </c>
    </row>
    <row r="8152" spans="1:6" x14ac:dyDescent="0.25">
      <c r="A8152" t="s">
        <v>14648</v>
      </c>
      <c r="B8152" t="s">
        <v>14792</v>
      </c>
      <c r="C8152" t="s">
        <v>16204</v>
      </c>
      <c r="D8152" t="s">
        <v>15534</v>
      </c>
      <c r="E8152" t="s">
        <v>15535</v>
      </c>
      <c r="F8152" s="3" t="s">
        <v>13973</v>
      </c>
    </row>
    <row r="8153" spans="1:6" x14ac:dyDescent="0.25">
      <c r="A8153" t="s">
        <v>14648</v>
      </c>
      <c r="B8153" t="s">
        <v>14659</v>
      </c>
      <c r="C8153" t="s">
        <v>16220</v>
      </c>
      <c r="D8153" t="s">
        <v>14707</v>
      </c>
      <c r="E8153" t="s">
        <v>14708</v>
      </c>
      <c r="F8153" s="3" t="s">
        <v>13973</v>
      </c>
    </row>
    <row r="8154" spans="1:6" x14ac:dyDescent="0.25">
      <c r="A8154" t="s">
        <v>14648</v>
      </c>
      <c r="B8154" t="s">
        <v>14659</v>
      </c>
      <c r="C8154" t="s">
        <v>16220</v>
      </c>
      <c r="D8154" t="s">
        <v>14771</v>
      </c>
      <c r="E8154" t="s">
        <v>14772</v>
      </c>
      <c r="F8154" s="3" t="s">
        <v>13973</v>
      </c>
    </row>
    <row r="8155" spans="1:6" x14ac:dyDescent="0.25">
      <c r="A8155" t="s">
        <v>14648</v>
      </c>
      <c r="B8155" t="s">
        <v>14659</v>
      </c>
      <c r="C8155" t="s">
        <v>16220</v>
      </c>
      <c r="D8155" t="s">
        <v>11215</v>
      </c>
      <c r="E8155" t="s">
        <v>14781</v>
      </c>
      <c r="F8155" s="3" t="s">
        <v>13973</v>
      </c>
    </row>
    <row r="8156" spans="1:6" x14ac:dyDescent="0.25">
      <c r="A8156" t="s">
        <v>14648</v>
      </c>
      <c r="B8156" t="s">
        <v>14659</v>
      </c>
      <c r="C8156" t="s">
        <v>16220</v>
      </c>
      <c r="D8156" t="s">
        <v>14786</v>
      </c>
      <c r="E8156" t="s">
        <v>14794</v>
      </c>
      <c r="F8156" s="3" t="s">
        <v>13973</v>
      </c>
    </row>
    <row r="8157" spans="1:6" x14ac:dyDescent="0.25">
      <c r="A8157" t="s">
        <v>14648</v>
      </c>
      <c r="B8157" t="s">
        <v>14659</v>
      </c>
      <c r="C8157" t="s">
        <v>16220</v>
      </c>
      <c r="D8157" t="s">
        <v>11360</v>
      </c>
      <c r="E8157" t="s">
        <v>14892</v>
      </c>
      <c r="F8157" s="3" t="s">
        <v>13973</v>
      </c>
    </row>
    <row r="8158" spans="1:6" x14ac:dyDescent="0.25">
      <c r="A8158" t="s">
        <v>14648</v>
      </c>
      <c r="B8158" t="s">
        <v>14659</v>
      </c>
      <c r="C8158" t="s">
        <v>16220</v>
      </c>
      <c r="D8158" t="s">
        <v>11491</v>
      </c>
      <c r="E8158" t="s">
        <v>14938</v>
      </c>
      <c r="F8158" s="3" t="s">
        <v>13973</v>
      </c>
    </row>
    <row r="8159" spans="1:6" x14ac:dyDescent="0.25">
      <c r="A8159" t="s">
        <v>14648</v>
      </c>
      <c r="B8159" t="s">
        <v>14659</v>
      </c>
      <c r="C8159" t="s">
        <v>16220</v>
      </c>
      <c r="D8159" t="s">
        <v>15020</v>
      </c>
      <c r="E8159" t="s">
        <v>15021</v>
      </c>
      <c r="F8159" s="3" t="s">
        <v>13973</v>
      </c>
    </row>
    <row r="8160" spans="1:6" x14ac:dyDescent="0.25">
      <c r="A8160" t="s">
        <v>14648</v>
      </c>
      <c r="B8160" t="s">
        <v>14659</v>
      </c>
      <c r="C8160" t="s">
        <v>16220</v>
      </c>
      <c r="D8160" t="s">
        <v>15065</v>
      </c>
      <c r="E8160" t="s">
        <v>15066</v>
      </c>
      <c r="F8160" s="3" t="s">
        <v>13973</v>
      </c>
    </row>
    <row r="8161" spans="1:6" x14ac:dyDescent="0.25">
      <c r="A8161" t="s">
        <v>14648</v>
      </c>
      <c r="B8161" t="s">
        <v>14659</v>
      </c>
      <c r="C8161" t="s">
        <v>16220</v>
      </c>
      <c r="D8161" t="s">
        <v>15087</v>
      </c>
      <c r="E8161" t="s">
        <v>15088</v>
      </c>
      <c r="F8161" s="3" t="s">
        <v>13973</v>
      </c>
    </row>
    <row r="8162" spans="1:6" x14ac:dyDescent="0.25">
      <c r="A8162" t="s">
        <v>14648</v>
      </c>
      <c r="B8162" t="s">
        <v>14659</v>
      </c>
      <c r="C8162" t="s">
        <v>16220</v>
      </c>
      <c r="D8162" t="s">
        <v>15165</v>
      </c>
      <c r="E8162" t="s">
        <v>15167</v>
      </c>
      <c r="F8162" s="3" t="s">
        <v>13973</v>
      </c>
    </row>
    <row r="8163" spans="1:6" x14ac:dyDescent="0.25">
      <c r="A8163" t="s">
        <v>14648</v>
      </c>
      <c r="B8163" t="s">
        <v>14659</v>
      </c>
      <c r="C8163" t="s">
        <v>16220</v>
      </c>
      <c r="D8163" t="s">
        <v>15172</v>
      </c>
      <c r="E8163" t="s">
        <v>15174</v>
      </c>
      <c r="F8163" s="3" t="s">
        <v>13973</v>
      </c>
    </row>
    <row r="8164" spans="1:6" x14ac:dyDescent="0.25">
      <c r="A8164" t="s">
        <v>14648</v>
      </c>
      <c r="B8164" t="s">
        <v>14659</v>
      </c>
      <c r="C8164" t="s">
        <v>16220</v>
      </c>
      <c r="D8164" t="s">
        <v>15246</v>
      </c>
      <c r="E8164" t="s">
        <v>15247</v>
      </c>
      <c r="F8164" s="3" t="s">
        <v>13973</v>
      </c>
    </row>
    <row r="8165" spans="1:6" x14ac:dyDescent="0.25">
      <c r="A8165" t="s">
        <v>14648</v>
      </c>
      <c r="B8165" t="s">
        <v>14659</v>
      </c>
      <c r="C8165" t="s">
        <v>16220</v>
      </c>
      <c r="D8165" t="s">
        <v>15264</v>
      </c>
      <c r="E8165" t="s">
        <v>15265</v>
      </c>
      <c r="F8165" s="3" t="s">
        <v>13973</v>
      </c>
    </row>
    <row r="8166" spans="1:6" x14ac:dyDescent="0.25">
      <c r="A8166" t="s">
        <v>14648</v>
      </c>
      <c r="B8166" t="s">
        <v>14659</v>
      </c>
      <c r="C8166" t="s">
        <v>16220</v>
      </c>
      <c r="D8166" t="s">
        <v>13747</v>
      </c>
      <c r="E8166" t="s">
        <v>15423</v>
      </c>
      <c r="F8166" s="3" t="s">
        <v>13973</v>
      </c>
    </row>
    <row r="8167" spans="1:6" x14ac:dyDescent="0.25">
      <c r="A8167" t="s">
        <v>14648</v>
      </c>
      <c r="B8167" t="s">
        <v>14659</v>
      </c>
      <c r="C8167" t="s">
        <v>16220</v>
      </c>
      <c r="D8167" t="s">
        <v>14244</v>
      </c>
      <c r="E8167" t="s">
        <v>15427</v>
      </c>
      <c r="F8167" s="3" t="s">
        <v>13973</v>
      </c>
    </row>
    <row r="8168" spans="1:6" x14ac:dyDescent="0.25">
      <c r="A8168" t="s">
        <v>14648</v>
      </c>
      <c r="B8168" t="s">
        <v>14659</v>
      </c>
      <c r="C8168" t="s">
        <v>16220</v>
      </c>
      <c r="D8168" t="s">
        <v>12583</v>
      </c>
      <c r="E8168" t="s">
        <v>15447</v>
      </c>
      <c r="F8168" s="3" t="s">
        <v>13973</v>
      </c>
    </row>
    <row r="8169" spans="1:6" x14ac:dyDescent="0.25">
      <c r="A8169" t="s">
        <v>14648</v>
      </c>
      <c r="B8169" t="s">
        <v>14659</v>
      </c>
      <c r="C8169" t="s">
        <v>16220</v>
      </c>
      <c r="D8169" t="s">
        <v>14656</v>
      </c>
      <c r="E8169" t="s">
        <v>14660</v>
      </c>
      <c r="F8169" s="3" t="s">
        <v>13973</v>
      </c>
    </row>
    <row r="8170" spans="1:6" x14ac:dyDescent="0.25">
      <c r="A8170" t="s">
        <v>14648</v>
      </c>
      <c r="B8170" t="s">
        <v>14690</v>
      </c>
      <c r="C8170" t="s">
        <v>16236</v>
      </c>
      <c r="D8170" t="s">
        <v>14691</v>
      </c>
      <c r="E8170" t="s">
        <v>14692</v>
      </c>
      <c r="F8170" s="3" t="s">
        <v>13973</v>
      </c>
    </row>
    <row r="8171" spans="1:6" x14ac:dyDescent="0.25">
      <c r="A8171" t="s">
        <v>14648</v>
      </c>
      <c r="B8171" t="s">
        <v>14690</v>
      </c>
      <c r="C8171" t="s">
        <v>16236</v>
      </c>
      <c r="D8171" t="s">
        <v>14699</v>
      </c>
      <c r="E8171" t="s">
        <v>14700</v>
      </c>
      <c r="F8171" s="3" t="s">
        <v>13973</v>
      </c>
    </row>
    <row r="8172" spans="1:6" x14ac:dyDescent="0.25">
      <c r="A8172" t="s">
        <v>14648</v>
      </c>
      <c r="B8172" t="s">
        <v>14690</v>
      </c>
      <c r="C8172" t="s">
        <v>16236</v>
      </c>
      <c r="D8172" t="s">
        <v>14815</v>
      </c>
      <c r="E8172" t="s">
        <v>14816</v>
      </c>
      <c r="F8172" s="3" t="s">
        <v>13973</v>
      </c>
    </row>
    <row r="8173" spans="1:6" x14ac:dyDescent="0.25">
      <c r="A8173" t="s">
        <v>14648</v>
      </c>
      <c r="B8173" t="s">
        <v>14690</v>
      </c>
      <c r="C8173" t="s">
        <v>16236</v>
      </c>
      <c r="D8173" t="s">
        <v>14853</v>
      </c>
      <c r="E8173" t="s">
        <v>14854</v>
      </c>
      <c r="F8173" s="3" t="s">
        <v>13973</v>
      </c>
    </row>
    <row r="8174" spans="1:6" x14ac:dyDescent="0.25">
      <c r="A8174" t="s">
        <v>14648</v>
      </c>
      <c r="B8174" t="s">
        <v>14690</v>
      </c>
      <c r="C8174" t="s">
        <v>16236</v>
      </c>
      <c r="D8174" t="s">
        <v>14896</v>
      </c>
      <c r="E8174" t="s">
        <v>14897</v>
      </c>
      <c r="F8174" s="3" t="s">
        <v>13973</v>
      </c>
    </row>
    <row r="8175" spans="1:6" x14ac:dyDescent="0.25">
      <c r="A8175" t="s">
        <v>14648</v>
      </c>
      <c r="B8175" t="s">
        <v>14690</v>
      </c>
      <c r="C8175" t="s">
        <v>16236</v>
      </c>
      <c r="D8175" t="s">
        <v>14846</v>
      </c>
      <c r="E8175" t="s">
        <v>14847</v>
      </c>
      <c r="F8175" s="3" t="s">
        <v>13973</v>
      </c>
    </row>
    <row r="8176" spans="1:6" x14ac:dyDescent="0.25">
      <c r="A8176" t="s">
        <v>14648</v>
      </c>
      <c r="B8176" t="s">
        <v>14690</v>
      </c>
      <c r="C8176" t="s">
        <v>16236</v>
      </c>
      <c r="D8176" t="s">
        <v>15079</v>
      </c>
      <c r="E8176" t="s">
        <v>15080</v>
      </c>
      <c r="F8176" s="3" t="s">
        <v>13973</v>
      </c>
    </row>
    <row r="8177" spans="1:6" x14ac:dyDescent="0.25">
      <c r="A8177" t="s">
        <v>14648</v>
      </c>
      <c r="B8177" t="s">
        <v>14690</v>
      </c>
      <c r="C8177" t="s">
        <v>16236</v>
      </c>
      <c r="D8177" t="s">
        <v>15140</v>
      </c>
      <c r="E8177" t="s">
        <v>15141</v>
      </c>
      <c r="F8177" s="3" t="s">
        <v>13973</v>
      </c>
    </row>
    <row r="8178" spans="1:6" x14ac:dyDescent="0.25">
      <c r="A8178" t="s">
        <v>14648</v>
      </c>
      <c r="B8178" t="s">
        <v>14690</v>
      </c>
      <c r="C8178" t="s">
        <v>16236</v>
      </c>
      <c r="D8178" t="s">
        <v>15188</v>
      </c>
      <c r="E8178" t="s">
        <v>15189</v>
      </c>
      <c r="F8178" s="3" t="s">
        <v>13973</v>
      </c>
    </row>
    <row r="8179" spans="1:6" x14ac:dyDescent="0.25">
      <c r="A8179" t="s">
        <v>14648</v>
      </c>
      <c r="B8179" t="s">
        <v>14690</v>
      </c>
      <c r="C8179" t="s">
        <v>16236</v>
      </c>
      <c r="D8179" t="s">
        <v>14378</v>
      </c>
      <c r="E8179" t="s">
        <v>15192</v>
      </c>
      <c r="F8179" s="3" t="s">
        <v>13973</v>
      </c>
    </row>
    <row r="8180" spans="1:6" x14ac:dyDescent="0.25">
      <c r="A8180" t="s">
        <v>14648</v>
      </c>
      <c r="B8180" t="s">
        <v>14690</v>
      </c>
      <c r="C8180" t="s">
        <v>16236</v>
      </c>
      <c r="D8180" t="s">
        <v>15233</v>
      </c>
      <c r="E8180" t="s">
        <v>15235</v>
      </c>
      <c r="F8180" s="3" t="s">
        <v>13973</v>
      </c>
    </row>
    <row r="8181" spans="1:6" x14ac:dyDescent="0.25">
      <c r="A8181" t="s">
        <v>14648</v>
      </c>
      <c r="B8181" t="s">
        <v>14690</v>
      </c>
      <c r="C8181" t="s">
        <v>16236</v>
      </c>
      <c r="D8181" t="s">
        <v>15260</v>
      </c>
      <c r="E8181" t="s">
        <v>15261</v>
      </c>
      <c r="F8181" s="3" t="s">
        <v>13973</v>
      </c>
    </row>
    <row r="8182" spans="1:6" x14ac:dyDescent="0.25">
      <c r="A8182" t="s">
        <v>14648</v>
      </c>
      <c r="B8182" t="s">
        <v>14690</v>
      </c>
      <c r="C8182" t="s">
        <v>16236</v>
      </c>
      <c r="D8182" t="s">
        <v>15288</v>
      </c>
      <c r="E8182" t="s">
        <v>15289</v>
      </c>
      <c r="F8182" s="3" t="s">
        <v>13973</v>
      </c>
    </row>
    <row r="8183" spans="1:6" x14ac:dyDescent="0.25">
      <c r="A8183" t="s">
        <v>14648</v>
      </c>
      <c r="B8183" t="s">
        <v>14690</v>
      </c>
      <c r="C8183" t="s">
        <v>16236</v>
      </c>
      <c r="D8183" t="s">
        <v>15298</v>
      </c>
      <c r="E8183" t="s">
        <v>15299</v>
      </c>
      <c r="F8183" s="3" t="s">
        <v>13973</v>
      </c>
    </row>
    <row r="8184" spans="1:6" x14ac:dyDescent="0.25">
      <c r="A8184" t="s">
        <v>14648</v>
      </c>
      <c r="B8184" t="s">
        <v>14690</v>
      </c>
      <c r="C8184" t="s">
        <v>16236</v>
      </c>
      <c r="D8184" t="s">
        <v>15300</v>
      </c>
      <c r="E8184" t="s">
        <v>15301</v>
      </c>
      <c r="F8184" s="3" t="s">
        <v>13973</v>
      </c>
    </row>
    <row r="8185" spans="1:6" x14ac:dyDescent="0.25">
      <c r="A8185" t="s">
        <v>14648</v>
      </c>
      <c r="B8185" t="s">
        <v>14690</v>
      </c>
      <c r="C8185" t="s">
        <v>16236</v>
      </c>
      <c r="D8185" t="s">
        <v>15570</v>
      </c>
      <c r="E8185" t="s">
        <v>15571</v>
      </c>
      <c r="F8185" s="3" t="s">
        <v>13973</v>
      </c>
    </row>
    <row r="8186" spans="1:6" x14ac:dyDescent="0.25">
      <c r="A8186" t="s">
        <v>14648</v>
      </c>
      <c r="B8186" t="s">
        <v>14661</v>
      </c>
      <c r="C8186" t="s">
        <v>16219</v>
      </c>
      <c r="D8186" t="s">
        <v>14673</v>
      </c>
      <c r="E8186" t="s">
        <v>14675</v>
      </c>
      <c r="F8186" s="3" t="s">
        <v>13973</v>
      </c>
    </row>
    <row r="8187" spans="1:6" x14ac:dyDescent="0.25">
      <c r="A8187" t="s">
        <v>14648</v>
      </c>
      <c r="B8187" t="s">
        <v>14661</v>
      </c>
      <c r="C8187" t="s">
        <v>16219</v>
      </c>
      <c r="D8187" t="s">
        <v>14718</v>
      </c>
      <c r="E8187" t="s">
        <v>14720</v>
      </c>
      <c r="F8187" s="3" t="s">
        <v>13973</v>
      </c>
    </row>
    <row r="8188" spans="1:6" x14ac:dyDescent="0.25">
      <c r="A8188" t="s">
        <v>14648</v>
      </c>
      <c r="B8188" t="s">
        <v>14661</v>
      </c>
      <c r="C8188" t="s">
        <v>16219</v>
      </c>
      <c r="D8188" t="s">
        <v>14734</v>
      </c>
      <c r="E8188" t="s">
        <v>14735</v>
      </c>
      <c r="F8188" s="3" t="s">
        <v>13973</v>
      </c>
    </row>
    <row r="8189" spans="1:6" x14ac:dyDescent="0.25">
      <c r="A8189" t="s">
        <v>14648</v>
      </c>
      <c r="B8189" t="s">
        <v>14661</v>
      </c>
      <c r="C8189" t="s">
        <v>16219</v>
      </c>
      <c r="D8189" t="s">
        <v>14894</v>
      </c>
      <c r="E8189" t="s">
        <v>14895</v>
      </c>
      <c r="F8189" s="3" t="s">
        <v>13973</v>
      </c>
    </row>
    <row r="8190" spans="1:6" x14ac:dyDescent="0.25">
      <c r="A8190" t="s">
        <v>14648</v>
      </c>
      <c r="B8190" t="s">
        <v>14661</v>
      </c>
      <c r="C8190" t="s">
        <v>16219</v>
      </c>
      <c r="D8190" t="s">
        <v>14936</v>
      </c>
      <c r="E8190" t="s">
        <v>14937</v>
      </c>
      <c r="F8190" s="3" t="s">
        <v>13973</v>
      </c>
    </row>
    <row r="8191" spans="1:6" x14ac:dyDescent="0.25">
      <c r="A8191" t="s">
        <v>14648</v>
      </c>
      <c r="B8191" t="s">
        <v>14661</v>
      </c>
      <c r="C8191" t="s">
        <v>16219</v>
      </c>
      <c r="D8191" t="s">
        <v>15035</v>
      </c>
      <c r="E8191" t="s">
        <v>15037</v>
      </c>
      <c r="F8191" s="3" t="s">
        <v>13973</v>
      </c>
    </row>
    <row r="8192" spans="1:6" x14ac:dyDescent="0.25">
      <c r="A8192" t="s">
        <v>14648</v>
      </c>
      <c r="B8192" t="s">
        <v>14661</v>
      </c>
      <c r="C8192" t="s">
        <v>16219</v>
      </c>
      <c r="D8192" t="s">
        <v>14665</v>
      </c>
      <c r="E8192" t="s">
        <v>14668</v>
      </c>
      <c r="F8192" s="3" t="s">
        <v>13973</v>
      </c>
    </row>
    <row r="8193" spans="1:6" x14ac:dyDescent="0.25">
      <c r="A8193" t="s">
        <v>14648</v>
      </c>
      <c r="B8193" t="s">
        <v>14661</v>
      </c>
      <c r="C8193" t="s">
        <v>16219</v>
      </c>
      <c r="D8193" t="s">
        <v>15262</v>
      </c>
      <c r="E8193" t="s">
        <v>15263</v>
      </c>
      <c r="F8193" s="3" t="s">
        <v>13973</v>
      </c>
    </row>
    <row r="8194" spans="1:6" x14ac:dyDescent="0.25">
      <c r="A8194" t="s">
        <v>14648</v>
      </c>
      <c r="B8194" t="s">
        <v>14661</v>
      </c>
      <c r="C8194" t="s">
        <v>16219</v>
      </c>
      <c r="D8194" t="s">
        <v>15296</v>
      </c>
      <c r="E8194" t="s">
        <v>15297</v>
      </c>
      <c r="F8194" s="3" t="s">
        <v>13973</v>
      </c>
    </row>
    <row r="8195" spans="1:6" x14ac:dyDescent="0.25">
      <c r="A8195" t="s">
        <v>14648</v>
      </c>
      <c r="B8195" t="s">
        <v>14661</v>
      </c>
      <c r="C8195" t="s">
        <v>16219</v>
      </c>
      <c r="D8195" t="s">
        <v>15309</v>
      </c>
      <c r="E8195" t="s">
        <v>15310</v>
      </c>
      <c r="F8195" s="3" t="s">
        <v>13973</v>
      </c>
    </row>
    <row r="8196" spans="1:6" x14ac:dyDescent="0.25">
      <c r="A8196" t="s">
        <v>14648</v>
      </c>
      <c r="B8196" t="s">
        <v>14661</v>
      </c>
      <c r="C8196" t="s">
        <v>16219</v>
      </c>
      <c r="D8196" t="s">
        <v>12468</v>
      </c>
      <c r="E8196" t="s">
        <v>15409</v>
      </c>
      <c r="F8196" s="3" t="s">
        <v>13973</v>
      </c>
    </row>
    <row r="8197" spans="1:6" x14ac:dyDescent="0.25">
      <c r="A8197" t="s">
        <v>14648</v>
      </c>
      <c r="B8197" t="s">
        <v>14661</v>
      </c>
      <c r="C8197" t="s">
        <v>16219</v>
      </c>
      <c r="D8197" t="s">
        <v>15546</v>
      </c>
      <c r="E8197" t="s">
        <v>15547</v>
      </c>
      <c r="F8197" s="3" t="s">
        <v>13973</v>
      </c>
    </row>
    <row r="8198" spans="1:6" x14ac:dyDescent="0.25">
      <c r="A8198" t="s">
        <v>14648</v>
      </c>
      <c r="B8198" t="s">
        <v>14661</v>
      </c>
      <c r="C8198" t="s">
        <v>16219</v>
      </c>
      <c r="D8198" t="s">
        <v>14656</v>
      </c>
      <c r="E8198" t="s">
        <v>14662</v>
      </c>
      <c r="F8198" s="3" t="s">
        <v>13973</v>
      </c>
    </row>
    <row r="8199" spans="1:6" x14ac:dyDescent="0.25">
      <c r="A8199" t="s">
        <v>14648</v>
      </c>
      <c r="B8199" t="s">
        <v>14703</v>
      </c>
      <c r="C8199" t="s">
        <v>16215</v>
      </c>
      <c r="D8199" t="s">
        <v>13451</v>
      </c>
      <c r="E8199" t="s">
        <v>14704</v>
      </c>
      <c r="F8199" s="3" t="s">
        <v>13973</v>
      </c>
    </row>
    <row r="8200" spans="1:6" x14ac:dyDescent="0.25">
      <c r="A8200" t="s">
        <v>14648</v>
      </c>
      <c r="B8200" t="s">
        <v>14703</v>
      </c>
      <c r="C8200" t="s">
        <v>16215</v>
      </c>
      <c r="D8200" t="s">
        <v>14767</v>
      </c>
      <c r="E8200" t="s">
        <v>14768</v>
      </c>
      <c r="F8200" s="3" t="s">
        <v>13973</v>
      </c>
    </row>
    <row r="8201" spans="1:6" x14ac:dyDescent="0.25">
      <c r="A8201" t="s">
        <v>14648</v>
      </c>
      <c r="B8201" t="s">
        <v>14703</v>
      </c>
      <c r="C8201" t="s">
        <v>16215</v>
      </c>
      <c r="D8201" t="s">
        <v>14769</v>
      </c>
      <c r="E8201" t="s">
        <v>14770</v>
      </c>
      <c r="F8201" s="3" t="s">
        <v>13973</v>
      </c>
    </row>
    <row r="8202" spans="1:6" x14ac:dyDescent="0.25">
      <c r="A8202" t="s">
        <v>14648</v>
      </c>
      <c r="B8202" t="s">
        <v>14703</v>
      </c>
      <c r="C8202" t="s">
        <v>16215</v>
      </c>
      <c r="D8202" t="s">
        <v>14786</v>
      </c>
      <c r="E8202" t="s">
        <v>14795</v>
      </c>
      <c r="F8202" s="3" t="s">
        <v>13973</v>
      </c>
    </row>
    <row r="8203" spans="1:6" x14ac:dyDescent="0.25">
      <c r="A8203" t="s">
        <v>14648</v>
      </c>
      <c r="B8203" t="s">
        <v>14703</v>
      </c>
      <c r="C8203" t="s">
        <v>16215</v>
      </c>
      <c r="D8203" t="s">
        <v>14481</v>
      </c>
      <c r="E8203" t="s">
        <v>14821</v>
      </c>
      <c r="F8203" s="3" t="s">
        <v>13973</v>
      </c>
    </row>
    <row r="8204" spans="1:6" x14ac:dyDescent="0.25">
      <c r="A8204" t="s">
        <v>14648</v>
      </c>
      <c r="B8204" t="s">
        <v>14703</v>
      </c>
      <c r="C8204" t="s">
        <v>16215</v>
      </c>
      <c r="D8204" t="s">
        <v>14838</v>
      </c>
      <c r="E8204" t="s">
        <v>14839</v>
      </c>
      <c r="F8204" s="3" t="s">
        <v>13973</v>
      </c>
    </row>
    <row r="8205" spans="1:6" x14ac:dyDescent="0.25">
      <c r="A8205" t="s">
        <v>14648</v>
      </c>
      <c r="B8205" t="s">
        <v>14703</v>
      </c>
      <c r="C8205" t="s">
        <v>16215</v>
      </c>
      <c r="D8205" t="s">
        <v>14999</v>
      </c>
      <c r="E8205" t="s">
        <v>15001</v>
      </c>
      <c r="F8205" s="3" t="s">
        <v>13973</v>
      </c>
    </row>
    <row r="8206" spans="1:6" x14ac:dyDescent="0.25">
      <c r="A8206" t="s">
        <v>14648</v>
      </c>
      <c r="B8206" t="s">
        <v>14703</v>
      </c>
      <c r="C8206" t="s">
        <v>16215</v>
      </c>
      <c r="D8206" t="s">
        <v>15004</v>
      </c>
      <c r="E8206" t="s">
        <v>15005</v>
      </c>
      <c r="F8206" s="3" t="s">
        <v>13973</v>
      </c>
    </row>
    <row r="8207" spans="1:6" x14ac:dyDescent="0.25">
      <c r="A8207" t="s">
        <v>14648</v>
      </c>
      <c r="B8207" t="s">
        <v>14703</v>
      </c>
      <c r="C8207" t="s">
        <v>16215</v>
      </c>
      <c r="D8207" t="s">
        <v>15057</v>
      </c>
      <c r="E8207" t="s">
        <v>15058</v>
      </c>
      <c r="F8207" s="3" t="s">
        <v>13973</v>
      </c>
    </row>
    <row r="8208" spans="1:6" x14ac:dyDescent="0.25">
      <c r="A8208" t="s">
        <v>14648</v>
      </c>
      <c r="B8208" t="s">
        <v>14703</v>
      </c>
      <c r="C8208" t="s">
        <v>16215</v>
      </c>
      <c r="D8208" t="s">
        <v>15093</v>
      </c>
      <c r="E8208" t="s">
        <v>15094</v>
      </c>
      <c r="F8208" s="3" t="s">
        <v>13973</v>
      </c>
    </row>
    <row r="8209" spans="1:6" x14ac:dyDescent="0.25">
      <c r="A8209" t="s">
        <v>14648</v>
      </c>
      <c r="B8209" t="s">
        <v>14703</v>
      </c>
      <c r="C8209" t="s">
        <v>16215</v>
      </c>
      <c r="D8209" t="s">
        <v>15119</v>
      </c>
      <c r="E8209" t="s">
        <v>15120</v>
      </c>
      <c r="F8209" s="3" t="s">
        <v>13973</v>
      </c>
    </row>
    <row r="8210" spans="1:6" x14ac:dyDescent="0.25">
      <c r="A8210" t="s">
        <v>14648</v>
      </c>
      <c r="B8210" t="s">
        <v>14703</v>
      </c>
      <c r="C8210" t="s">
        <v>16215</v>
      </c>
      <c r="D8210" t="s">
        <v>15121</v>
      </c>
      <c r="E8210" t="s">
        <v>15122</v>
      </c>
      <c r="F8210" s="3" t="s">
        <v>13973</v>
      </c>
    </row>
    <row r="8211" spans="1:6" x14ac:dyDescent="0.25">
      <c r="A8211" t="s">
        <v>14648</v>
      </c>
      <c r="B8211" t="s">
        <v>14703</v>
      </c>
      <c r="C8211" t="s">
        <v>16215</v>
      </c>
      <c r="D8211" t="s">
        <v>15136</v>
      </c>
      <c r="E8211" t="s">
        <v>15137</v>
      </c>
      <c r="F8211" s="3" t="s">
        <v>13973</v>
      </c>
    </row>
    <row r="8212" spans="1:6" x14ac:dyDescent="0.25">
      <c r="A8212" t="s">
        <v>14648</v>
      </c>
      <c r="B8212" t="s">
        <v>14703</v>
      </c>
      <c r="C8212" t="s">
        <v>16215</v>
      </c>
      <c r="D8212" t="s">
        <v>15138</v>
      </c>
      <c r="E8212" t="s">
        <v>15139</v>
      </c>
      <c r="F8212" s="3" t="s">
        <v>13973</v>
      </c>
    </row>
    <row r="8213" spans="1:6" x14ac:dyDescent="0.25">
      <c r="A8213" t="s">
        <v>14648</v>
      </c>
      <c r="B8213" t="s">
        <v>14703</v>
      </c>
      <c r="C8213" t="s">
        <v>16215</v>
      </c>
      <c r="D8213" t="s">
        <v>11903</v>
      </c>
      <c r="E8213" t="s">
        <v>15191</v>
      </c>
      <c r="F8213" s="3" t="s">
        <v>13973</v>
      </c>
    </row>
    <row r="8214" spans="1:6" x14ac:dyDescent="0.25">
      <c r="A8214" t="s">
        <v>14648</v>
      </c>
      <c r="B8214" t="s">
        <v>14703</v>
      </c>
      <c r="C8214" t="s">
        <v>16215</v>
      </c>
      <c r="D8214" t="s">
        <v>15231</v>
      </c>
      <c r="E8214" t="s">
        <v>15232</v>
      </c>
      <c r="F8214" s="3" t="s">
        <v>13973</v>
      </c>
    </row>
    <row r="8215" spans="1:6" x14ac:dyDescent="0.25">
      <c r="A8215" t="s">
        <v>14648</v>
      </c>
      <c r="B8215" t="s">
        <v>14703</v>
      </c>
      <c r="C8215" t="s">
        <v>16215</v>
      </c>
      <c r="D8215" t="s">
        <v>15238</v>
      </c>
      <c r="E8215" t="s">
        <v>15239</v>
      </c>
      <c r="F8215" s="3" t="s">
        <v>13973</v>
      </c>
    </row>
    <row r="8216" spans="1:6" x14ac:dyDescent="0.25">
      <c r="A8216" t="s">
        <v>14648</v>
      </c>
      <c r="B8216" t="s">
        <v>14703</v>
      </c>
      <c r="C8216" t="s">
        <v>16215</v>
      </c>
      <c r="D8216" t="s">
        <v>15271</v>
      </c>
      <c r="E8216" t="s">
        <v>15272</v>
      </c>
      <c r="F8216" s="3" t="s">
        <v>13973</v>
      </c>
    </row>
    <row r="8217" spans="1:6" x14ac:dyDescent="0.25">
      <c r="A8217" t="s">
        <v>14648</v>
      </c>
      <c r="B8217" t="s">
        <v>14703</v>
      </c>
      <c r="C8217" t="s">
        <v>16215</v>
      </c>
      <c r="D8217" t="s">
        <v>15375</v>
      </c>
      <c r="E8217" t="s">
        <v>15378</v>
      </c>
      <c r="F8217" s="3" t="s">
        <v>13973</v>
      </c>
    </row>
    <row r="8218" spans="1:6" x14ac:dyDescent="0.25">
      <c r="A8218" t="s">
        <v>14648</v>
      </c>
      <c r="B8218" t="s">
        <v>14703</v>
      </c>
      <c r="C8218" t="s">
        <v>16215</v>
      </c>
      <c r="D8218" t="s">
        <v>15389</v>
      </c>
      <c r="E8218" t="s">
        <v>15390</v>
      </c>
      <c r="F8218" s="3" t="s">
        <v>13973</v>
      </c>
    </row>
    <row r="8219" spans="1:6" x14ac:dyDescent="0.25">
      <c r="A8219" t="s">
        <v>14648</v>
      </c>
      <c r="B8219" t="s">
        <v>14703</v>
      </c>
      <c r="C8219" t="s">
        <v>16215</v>
      </c>
      <c r="D8219" t="s">
        <v>15391</v>
      </c>
      <c r="E8219" t="s">
        <v>15392</v>
      </c>
      <c r="F8219" s="3" t="s">
        <v>13973</v>
      </c>
    </row>
    <row r="8220" spans="1:6" x14ac:dyDescent="0.25">
      <c r="A8220" t="s">
        <v>14648</v>
      </c>
      <c r="B8220" t="s">
        <v>14703</v>
      </c>
      <c r="C8220" t="s">
        <v>16215</v>
      </c>
      <c r="D8220" t="s">
        <v>12483</v>
      </c>
      <c r="E8220" t="s">
        <v>15415</v>
      </c>
      <c r="F8220" s="3" t="s">
        <v>13973</v>
      </c>
    </row>
    <row r="8221" spans="1:6" x14ac:dyDescent="0.25">
      <c r="A8221" t="s">
        <v>14648</v>
      </c>
      <c r="B8221" t="s">
        <v>14703</v>
      </c>
      <c r="C8221" t="s">
        <v>16215</v>
      </c>
      <c r="D8221" t="s">
        <v>15462</v>
      </c>
      <c r="E8221" t="s">
        <v>15463</v>
      </c>
      <c r="F8221" s="3" t="s">
        <v>13973</v>
      </c>
    </row>
    <row r="8222" spans="1:6" x14ac:dyDescent="0.25">
      <c r="A8222" t="s">
        <v>14648</v>
      </c>
      <c r="B8222" t="s">
        <v>14663</v>
      </c>
      <c r="C8222" t="s">
        <v>16216</v>
      </c>
      <c r="D8222" t="s">
        <v>14681</v>
      </c>
      <c r="E8222" t="s">
        <v>14682</v>
      </c>
      <c r="F8222" s="3" t="s">
        <v>13973</v>
      </c>
    </row>
    <row r="8223" spans="1:6" x14ac:dyDescent="0.25">
      <c r="A8223" t="s">
        <v>14648</v>
      </c>
      <c r="B8223" t="s">
        <v>14663</v>
      </c>
      <c r="C8223" t="s">
        <v>16216</v>
      </c>
      <c r="D8223" t="s">
        <v>14701</v>
      </c>
      <c r="E8223" t="s">
        <v>14702</v>
      </c>
      <c r="F8223" s="3" t="s">
        <v>13973</v>
      </c>
    </row>
    <row r="8224" spans="1:6" x14ac:dyDescent="0.25">
      <c r="A8224" t="s">
        <v>14648</v>
      </c>
      <c r="B8224" t="s">
        <v>14663</v>
      </c>
      <c r="C8224" t="s">
        <v>16216</v>
      </c>
      <c r="D8224" t="s">
        <v>14777</v>
      </c>
      <c r="E8224" t="s">
        <v>14778</v>
      </c>
      <c r="F8224" s="3" t="s">
        <v>13973</v>
      </c>
    </row>
    <row r="8225" spans="1:6" x14ac:dyDescent="0.25">
      <c r="A8225" t="s">
        <v>14648</v>
      </c>
      <c r="B8225" t="s">
        <v>14663</v>
      </c>
      <c r="C8225" t="s">
        <v>16216</v>
      </c>
      <c r="D8225" t="s">
        <v>14786</v>
      </c>
      <c r="E8225" t="s">
        <v>14796</v>
      </c>
      <c r="F8225" s="3" t="s">
        <v>13973</v>
      </c>
    </row>
    <row r="8226" spans="1:6" x14ac:dyDescent="0.25">
      <c r="A8226" t="s">
        <v>14648</v>
      </c>
      <c r="B8226" t="s">
        <v>14663</v>
      </c>
      <c r="C8226" t="s">
        <v>16216</v>
      </c>
      <c r="D8226" t="s">
        <v>14819</v>
      </c>
      <c r="E8226" t="s">
        <v>14820</v>
      </c>
      <c r="F8226" s="3" t="s">
        <v>13973</v>
      </c>
    </row>
    <row r="8227" spans="1:6" x14ac:dyDescent="0.25">
      <c r="A8227" t="s">
        <v>14648</v>
      </c>
      <c r="B8227" t="s">
        <v>14663</v>
      </c>
      <c r="C8227" t="s">
        <v>16216</v>
      </c>
      <c r="D8227" t="s">
        <v>14842</v>
      </c>
      <c r="E8227" t="s">
        <v>14843</v>
      </c>
      <c r="F8227" s="3" t="s">
        <v>13973</v>
      </c>
    </row>
    <row r="8228" spans="1:6" x14ac:dyDescent="0.25">
      <c r="A8228" t="s">
        <v>14648</v>
      </c>
      <c r="B8228" t="s">
        <v>14663</v>
      </c>
      <c r="C8228" t="s">
        <v>16216</v>
      </c>
      <c r="D8228" t="s">
        <v>15085</v>
      </c>
      <c r="E8228" t="s">
        <v>15086</v>
      </c>
      <c r="F8228" s="3" t="s">
        <v>13973</v>
      </c>
    </row>
    <row r="8229" spans="1:6" x14ac:dyDescent="0.25">
      <c r="A8229" t="s">
        <v>14648</v>
      </c>
      <c r="B8229" t="s">
        <v>14663</v>
      </c>
      <c r="C8229" t="s">
        <v>16216</v>
      </c>
      <c r="D8229" t="s">
        <v>15104</v>
      </c>
      <c r="E8229" t="s">
        <v>15105</v>
      </c>
      <c r="F8229" s="3" t="s">
        <v>13973</v>
      </c>
    </row>
    <row r="8230" spans="1:6" x14ac:dyDescent="0.25">
      <c r="A8230" t="s">
        <v>14648</v>
      </c>
      <c r="B8230" t="s">
        <v>14663</v>
      </c>
      <c r="C8230" t="s">
        <v>16216</v>
      </c>
      <c r="D8230" t="s">
        <v>14669</v>
      </c>
      <c r="E8230" t="s">
        <v>14670</v>
      </c>
      <c r="F8230" s="3" t="s">
        <v>13973</v>
      </c>
    </row>
    <row r="8231" spans="1:6" x14ac:dyDescent="0.25">
      <c r="A8231" t="s">
        <v>14648</v>
      </c>
      <c r="B8231" t="s">
        <v>14663</v>
      </c>
      <c r="C8231" t="s">
        <v>16216</v>
      </c>
      <c r="D8231" t="s">
        <v>15317</v>
      </c>
      <c r="E8231" t="s">
        <v>15318</v>
      </c>
      <c r="F8231" s="3" t="s">
        <v>13973</v>
      </c>
    </row>
    <row r="8232" spans="1:6" x14ac:dyDescent="0.25">
      <c r="A8232" t="s">
        <v>14648</v>
      </c>
      <c r="B8232" t="s">
        <v>14663</v>
      </c>
      <c r="C8232" t="s">
        <v>16216</v>
      </c>
      <c r="D8232" t="s">
        <v>15351</v>
      </c>
      <c r="E8232" t="s">
        <v>15353</v>
      </c>
      <c r="F8232" s="3" t="s">
        <v>13973</v>
      </c>
    </row>
    <row r="8233" spans="1:6" x14ac:dyDescent="0.25">
      <c r="A8233" t="s">
        <v>14648</v>
      </c>
      <c r="B8233" t="s">
        <v>14663</v>
      </c>
      <c r="C8233" t="s">
        <v>16216</v>
      </c>
      <c r="D8233" t="s">
        <v>15375</v>
      </c>
      <c r="E8233" t="s">
        <v>15379</v>
      </c>
      <c r="F8233" s="3" t="s">
        <v>13973</v>
      </c>
    </row>
    <row r="8234" spans="1:6" x14ac:dyDescent="0.25">
      <c r="A8234" t="s">
        <v>14648</v>
      </c>
      <c r="B8234" t="s">
        <v>14663</v>
      </c>
      <c r="C8234" t="s">
        <v>16216</v>
      </c>
      <c r="D8234" t="s">
        <v>12564</v>
      </c>
      <c r="E8234" t="s">
        <v>15439</v>
      </c>
      <c r="F8234" s="3" t="s">
        <v>13973</v>
      </c>
    </row>
    <row r="8235" spans="1:6" x14ac:dyDescent="0.25">
      <c r="A8235" t="s">
        <v>14648</v>
      </c>
      <c r="B8235" t="s">
        <v>14663</v>
      </c>
      <c r="C8235" t="s">
        <v>16216</v>
      </c>
      <c r="D8235" t="s">
        <v>12628</v>
      </c>
      <c r="E8235" t="s">
        <v>15457</v>
      </c>
      <c r="F8235" s="3" t="s">
        <v>13973</v>
      </c>
    </row>
    <row r="8236" spans="1:6" x14ac:dyDescent="0.25">
      <c r="A8236" t="s">
        <v>14648</v>
      </c>
      <c r="B8236" t="s">
        <v>14663</v>
      </c>
      <c r="C8236" t="s">
        <v>16216</v>
      </c>
      <c r="D8236" t="s">
        <v>15468</v>
      </c>
      <c r="E8236" t="s">
        <v>15470</v>
      </c>
      <c r="F8236" s="3" t="s">
        <v>13973</v>
      </c>
    </row>
    <row r="8237" spans="1:6" x14ac:dyDescent="0.25">
      <c r="A8237" t="s">
        <v>14648</v>
      </c>
      <c r="B8237" t="s">
        <v>14663</v>
      </c>
      <c r="C8237" t="s">
        <v>16216</v>
      </c>
      <c r="D8237" t="s">
        <v>15536</v>
      </c>
      <c r="E8237" t="s">
        <v>15537</v>
      </c>
      <c r="F8237" s="3" t="s">
        <v>13973</v>
      </c>
    </row>
    <row r="8238" spans="1:6" x14ac:dyDescent="0.25">
      <c r="A8238" t="s">
        <v>14648</v>
      </c>
      <c r="B8238" t="s">
        <v>14663</v>
      </c>
      <c r="C8238" t="s">
        <v>16216</v>
      </c>
      <c r="D8238" t="s">
        <v>15548</v>
      </c>
      <c r="E8238" t="s">
        <v>15549</v>
      </c>
      <c r="F8238" s="3" t="s">
        <v>13973</v>
      </c>
    </row>
    <row r="8239" spans="1:6" x14ac:dyDescent="0.25">
      <c r="A8239" t="s">
        <v>14648</v>
      </c>
      <c r="B8239" t="s">
        <v>14663</v>
      </c>
      <c r="C8239" t="s">
        <v>16216</v>
      </c>
      <c r="D8239" t="s">
        <v>14656</v>
      </c>
      <c r="E8239" t="s">
        <v>14664</v>
      </c>
      <c r="F8239" s="3" t="s">
        <v>13973</v>
      </c>
    </row>
    <row r="8240" spans="1:6" x14ac:dyDescent="0.25">
      <c r="A8240" t="s">
        <v>14648</v>
      </c>
      <c r="B8240" t="s">
        <v>14663</v>
      </c>
      <c r="C8240" t="s">
        <v>16216</v>
      </c>
      <c r="D8240" t="s">
        <v>15574</v>
      </c>
      <c r="E8240" t="s">
        <v>15575</v>
      </c>
      <c r="F8240" s="3" t="s">
        <v>13973</v>
      </c>
    </row>
    <row r="8241" spans="1:6" x14ac:dyDescent="0.25">
      <c r="A8241" t="s">
        <v>14648</v>
      </c>
      <c r="B8241" t="s">
        <v>12553</v>
      </c>
      <c r="C8241" t="s">
        <v>16217</v>
      </c>
      <c r="D8241" t="s">
        <v>13507</v>
      </c>
      <c r="E8241" t="s">
        <v>14723</v>
      </c>
      <c r="F8241" s="3" t="s">
        <v>13973</v>
      </c>
    </row>
    <row r="8242" spans="1:6" x14ac:dyDescent="0.25">
      <c r="A8242" t="s">
        <v>14648</v>
      </c>
      <c r="B8242" t="s">
        <v>12553</v>
      </c>
      <c r="C8242" t="s">
        <v>16217</v>
      </c>
      <c r="D8242" t="s">
        <v>14737</v>
      </c>
      <c r="E8242" t="s">
        <v>14738</v>
      </c>
      <c r="F8242" s="3" t="s">
        <v>13973</v>
      </c>
    </row>
    <row r="8243" spans="1:6" x14ac:dyDescent="0.25">
      <c r="A8243" t="s">
        <v>14648</v>
      </c>
      <c r="B8243" t="s">
        <v>12553</v>
      </c>
      <c r="C8243" t="s">
        <v>16217</v>
      </c>
      <c r="D8243" t="s">
        <v>14909</v>
      </c>
      <c r="E8243" t="s">
        <v>14911</v>
      </c>
      <c r="F8243" s="3" t="s">
        <v>13973</v>
      </c>
    </row>
    <row r="8244" spans="1:6" x14ac:dyDescent="0.25">
      <c r="A8244" t="s">
        <v>14648</v>
      </c>
      <c r="B8244" t="s">
        <v>12553</v>
      </c>
      <c r="C8244" t="s">
        <v>16217</v>
      </c>
      <c r="D8244" t="s">
        <v>14822</v>
      </c>
      <c r="E8244" t="s">
        <v>14825</v>
      </c>
      <c r="F8244" s="3" t="s">
        <v>13973</v>
      </c>
    </row>
    <row r="8245" spans="1:6" x14ac:dyDescent="0.25">
      <c r="A8245" t="s">
        <v>14648</v>
      </c>
      <c r="B8245" t="s">
        <v>12553</v>
      </c>
      <c r="C8245" t="s">
        <v>16217</v>
      </c>
      <c r="D8245" t="s">
        <v>15029</v>
      </c>
      <c r="E8245" t="s">
        <v>15030</v>
      </c>
      <c r="F8245" s="3" t="s">
        <v>13973</v>
      </c>
    </row>
    <row r="8246" spans="1:6" x14ac:dyDescent="0.25">
      <c r="A8246" t="s">
        <v>14648</v>
      </c>
      <c r="B8246" t="s">
        <v>12553</v>
      </c>
      <c r="C8246" t="s">
        <v>16217</v>
      </c>
      <c r="D8246" t="s">
        <v>15050</v>
      </c>
      <c r="E8246" t="s">
        <v>15051</v>
      </c>
      <c r="F8246" s="3" t="s">
        <v>13973</v>
      </c>
    </row>
    <row r="8247" spans="1:6" x14ac:dyDescent="0.25">
      <c r="A8247" t="s">
        <v>14648</v>
      </c>
      <c r="B8247" t="s">
        <v>12553</v>
      </c>
      <c r="C8247" t="s">
        <v>16217</v>
      </c>
      <c r="D8247" t="s">
        <v>11782</v>
      </c>
      <c r="E8247" t="s">
        <v>15118</v>
      </c>
      <c r="F8247" s="3" t="s">
        <v>13973</v>
      </c>
    </row>
    <row r="8248" spans="1:6" x14ac:dyDescent="0.25">
      <c r="A8248" t="s">
        <v>14648</v>
      </c>
      <c r="B8248" t="s">
        <v>12553</v>
      </c>
      <c r="C8248" t="s">
        <v>16217</v>
      </c>
      <c r="D8248" t="s">
        <v>15123</v>
      </c>
      <c r="E8248" t="s">
        <v>15124</v>
      </c>
      <c r="F8248" s="3" t="s">
        <v>13973</v>
      </c>
    </row>
    <row r="8249" spans="1:6" x14ac:dyDescent="0.25">
      <c r="A8249" t="s">
        <v>14648</v>
      </c>
      <c r="B8249" t="s">
        <v>12553</v>
      </c>
      <c r="C8249" t="s">
        <v>16217</v>
      </c>
      <c r="D8249" t="s">
        <v>15172</v>
      </c>
      <c r="E8249" t="s">
        <v>15175</v>
      </c>
      <c r="F8249" s="3" t="s">
        <v>13973</v>
      </c>
    </row>
    <row r="8250" spans="1:6" x14ac:dyDescent="0.25">
      <c r="A8250" t="s">
        <v>14648</v>
      </c>
      <c r="B8250" t="s">
        <v>2398</v>
      </c>
      <c r="C8250" t="s">
        <v>16230</v>
      </c>
      <c r="D8250" t="s">
        <v>14914</v>
      </c>
      <c r="E8250" t="s">
        <v>14915</v>
      </c>
      <c r="F8250" s="3" t="s">
        <v>13973</v>
      </c>
    </row>
    <row r="8251" spans="1:6" x14ac:dyDescent="0.25">
      <c r="A8251" t="s">
        <v>14648</v>
      </c>
      <c r="B8251" t="s">
        <v>2398</v>
      </c>
      <c r="C8251" t="s">
        <v>16230</v>
      </c>
      <c r="D8251" t="s">
        <v>14927</v>
      </c>
      <c r="E8251" t="s">
        <v>14928</v>
      </c>
      <c r="F8251" s="3" t="s">
        <v>13973</v>
      </c>
    </row>
    <row r="8252" spans="1:6" x14ac:dyDescent="0.25">
      <c r="A8252" t="s">
        <v>14648</v>
      </c>
      <c r="B8252" t="s">
        <v>2398</v>
      </c>
      <c r="C8252" t="s">
        <v>16230</v>
      </c>
      <c r="D8252" t="s">
        <v>15073</v>
      </c>
      <c r="E8252" t="s">
        <v>15074</v>
      </c>
      <c r="F8252" s="3" t="s">
        <v>13973</v>
      </c>
    </row>
    <row r="8253" spans="1:6" x14ac:dyDescent="0.25">
      <c r="A8253" t="s">
        <v>14648</v>
      </c>
      <c r="B8253" t="s">
        <v>2398</v>
      </c>
      <c r="C8253" t="s">
        <v>16230</v>
      </c>
      <c r="D8253" t="s">
        <v>15142</v>
      </c>
      <c r="E8253" t="s">
        <v>15143</v>
      </c>
      <c r="F8253" s="3" t="s">
        <v>13973</v>
      </c>
    </row>
    <row r="8254" spans="1:6" x14ac:dyDescent="0.25">
      <c r="A8254" t="s">
        <v>14648</v>
      </c>
      <c r="B8254" t="s">
        <v>2398</v>
      </c>
      <c r="C8254" t="s">
        <v>16230</v>
      </c>
      <c r="D8254" t="s">
        <v>15144</v>
      </c>
      <c r="E8254" t="s">
        <v>15145</v>
      </c>
      <c r="F8254" s="3" t="s">
        <v>13973</v>
      </c>
    </row>
    <row r="8255" spans="1:6" x14ac:dyDescent="0.25">
      <c r="A8255" t="s">
        <v>14648</v>
      </c>
      <c r="B8255" t="s">
        <v>2398</v>
      </c>
      <c r="C8255" t="s">
        <v>16230</v>
      </c>
      <c r="D8255" t="s">
        <v>15201</v>
      </c>
      <c r="E8255" t="s">
        <v>15202</v>
      </c>
      <c r="F8255" s="3" t="s">
        <v>13973</v>
      </c>
    </row>
    <row r="8256" spans="1:6" x14ac:dyDescent="0.25">
      <c r="A8256" t="s">
        <v>14648</v>
      </c>
      <c r="B8256" t="s">
        <v>2398</v>
      </c>
      <c r="C8256" t="s">
        <v>16230</v>
      </c>
      <c r="D8256" t="s">
        <v>15357</v>
      </c>
      <c r="E8256" t="s">
        <v>15358</v>
      </c>
      <c r="F8256" s="3" t="s">
        <v>13973</v>
      </c>
    </row>
    <row r="8257" spans="1:6" x14ac:dyDescent="0.25">
      <c r="A8257" t="s">
        <v>14648</v>
      </c>
      <c r="B8257" t="s">
        <v>14671</v>
      </c>
      <c r="C8257" t="s">
        <v>16212</v>
      </c>
      <c r="D8257" t="s">
        <v>14737</v>
      </c>
      <c r="E8257" t="s">
        <v>14739</v>
      </c>
      <c r="F8257" s="3" t="s">
        <v>13973</v>
      </c>
    </row>
    <row r="8258" spans="1:6" x14ac:dyDescent="0.25">
      <c r="A8258" t="s">
        <v>14648</v>
      </c>
      <c r="B8258" t="s">
        <v>14671</v>
      </c>
      <c r="C8258" t="s">
        <v>16212</v>
      </c>
      <c r="D8258" t="s">
        <v>14807</v>
      </c>
      <c r="E8258" t="s">
        <v>14808</v>
      </c>
      <c r="F8258" s="3" t="s">
        <v>13973</v>
      </c>
    </row>
    <row r="8259" spans="1:6" x14ac:dyDescent="0.25">
      <c r="A8259" t="s">
        <v>14648</v>
      </c>
      <c r="B8259" t="s">
        <v>14671</v>
      </c>
      <c r="C8259" t="s">
        <v>16212</v>
      </c>
      <c r="D8259" t="s">
        <v>14809</v>
      </c>
      <c r="E8259" t="s">
        <v>14810</v>
      </c>
      <c r="F8259" s="3" t="s">
        <v>13973</v>
      </c>
    </row>
    <row r="8260" spans="1:6" x14ac:dyDescent="0.25">
      <c r="A8260" t="s">
        <v>14648</v>
      </c>
      <c r="B8260" t="s">
        <v>14671</v>
      </c>
      <c r="C8260" t="s">
        <v>16212</v>
      </c>
      <c r="D8260" t="s">
        <v>14196</v>
      </c>
      <c r="E8260" t="s">
        <v>14900</v>
      </c>
      <c r="F8260" s="3" t="s">
        <v>13973</v>
      </c>
    </row>
    <row r="8261" spans="1:6" x14ac:dyDescent="0.25">
      <c r="A8261" t="s">
        <v>14648</v>
      </c>
      <c r="B8261" t="s">
        <v>14671</v>
      </c>
      <c r="C8261" t="s">
        <v>16212</v>
      </c>
      <c r="D8261" t="s">
        <v>14979</v>
      </c>
      <c r="E8261" t="s">
        <v>14980</v>
      </c>
      <c r="F8261" s="3" t="s">
        <v>13973</v>
      </c>
    </row>
    <row r="8262" spans="1:6" x14ac:dyDescent="0.25">
      <c r="A8262" t="s">
        <v>14648</v>
      </c>
      <c r="B8262" t="s">
        <v>14671</v>
      </c>
      <c r="C8262" t="s">
        <v>16212</v>
      </c>
      <c r="D8262" t="s">
        <v>15018</v>
      </c>
      <c r="E8262" t="s">
        <v>15019</v>
      </c>
      <c r="F8262" s="3" t="s">
        <v>13973</v>
      </c>
    </row>
    <row r="8263" spans="1:6" x14ac:dyDescent="0.25">
      <c r="A8263" t="s">
        <v>14648</v>
      </c>
      <c r="B8263" t="s">
        <v>14671</v>
      </c>
      <c r="C8263" t="s">
        <v>16212</v>
      </c>
      <c r="D8263" t="s">
        <v>15022</v>
      </c>
      <c r="E8263" t="s">
        <v>15023</v>
      </c>
      <c r="F8263" s="3" t="s">
        <v>13973</v>
      </c>
    </row>
    <row r="8264" spans="1:6" x14ac:dyDescent="0.25">
      <c r="A8264" t="s">
        <v>14648</v>
      </c>
      <c r="B8264" t="s">
        <v>14671</v>
      </c>
      <c r="C8264" t="s">
        <v>16212</v>
      </c>
      <c r="D8264" t="s">
        <v>15091</v>
      </c>
      <c r="E8264" t="s">
        <v>15092</v>
      </c>
      <c r="F8264" s="3" t="s">
        <v>13973</v>
      </c>
    </row>
    <row r="8265" spans="1:6" x14ac:dyDescent="0.25">
      <c r="A8265" t="s">
        <v>14648</v>
      </c>
      <c r="B8265" t="s">
        <v>14671</v>
      </c>
      <c r="C8265" t="s">
        <v>16212</v>
      </c>
      <c r="D8265" t="s">
        <v>15123</v>
      </c>
      <c r="E8265" t="s">
        <v>15125</v>
      </c>
      <c r="F8265" s="3" t="s">
        <v>13973</v>
      </c>
    </row>
    <row r="8266" spans="1:6" x14ac:dyDescent="0.25">
      <c r="A8266" t="s">
        <v>14648</v>
      </c>
      <c r="B8266" t="s">
        <v>14671</v>
      </c>
      <c r="C8266" t="s">
        <v>16212</v>
      </c>
      <c r="D8266" t="s">
        <v>15154</v>
      </c>
      <c r="E8266" t="s">
        <v>15155</v>
      </c>
      <c r="F8266" s="3" t="s">
        <v>13973</v>
      </c>
    </row>
    <row r="8267" spans="1:6" x14ac:dyDescent="0.25">
      <c r="A8267" t="s">
        <v>14648</v>
      </c>
      <c r="B8267" t="s">
        <v>14671</v>
      </c>
      <c r="C8267" t="s">
        <v>16212</v>
      </c>
      <c r="D8267" t="s">
        <v>14665</v>
      </c>
      <c r="E8267" t="s">
        <v>14672</v>
      </c>
      <c r="F8267" s="3" t="s">
        <v>13973</v>
      </c>
    </row>
    <row r="8268" spans="1:6" x14ac:dyDescent="0.25">
      <c r="A8268" t="s">
        <v>14648</v>
      </c>
      <c r="B8268" t="s">
        <v>14671</v>
      </c>
      <c r="C8268" t="s">
        <v>16212</v>
      </c>
      <c r="D8268" t="s">
        <v>15387</v>
      </c>
      <c r="E8268" t="s">
        <v>15388</v>
      </c>
      <c r="F8268" s="3" t="s">
        <v>13973</v>
      </c>
    </row>
    <row r="8269" spans="1:6" x14ac:dyDescent="0.25">
      <c r="A8269" t="s">
        <v>14648</v>
      </c>
      <c r="B8269" t="s">
        <v>14671</v>
      </c>
      <c r="C8269" t="s">
        <v>16212</v>
      </c>
      <c r="D8269" t="s">
        <v>15419</v>
      </c>
      <c r="E8269" t="s">
        <v>15420</v>
      </c>
      <c r="F8269" s="3" t="s">
        <v>13973</v>
      </c>
    </row>
    <row r="8270" spans="1:6" x14ac:dyDescent="0.25">
      <c r="A8270" t="s">
        <v>14648</v>
      </c>
      <c r="B8270" t="s">
        <v>14671</v>
      </c>
      <c r="C8270" t="s">
        <v>16212</v>
      </c>
      <c r="D8270" t="s">
        <v>14244</v>
      </c>
      <c r="E8270" t="s">
        <v>15428</v>
      </c>
      <c r="F8270" s="3" t="s">
        <v>13973</v>
      </c>
    </row>
    <row r="8271" spans="1:6" x14ac:dyDescent="0.25">
      <c r="A8271" t="s">
        <v>14648</v>
      </c>
      <c r="B8271" t="s">
        <v>14671</v>
      </c>
      <c r="C8271" t="s">
        <v>16212</v>
      </c>
      <c r="D8271" t="s">
        <v>12513</v>
      </c>
      <c r="E8271" t="s">
        <v>15429</v>
      </c>
      <c r="F8271" s="3" t="s">
        <v>13973</v>
      </c>
    </row>
    <row r="8272" spans="1:6" x14ac:dyDescent="0.25">
      <c r="A8272" t="s">
        <v>14648</v>
      </c>
      <c r="B8272" t="s">
        <v>14671</v>
      </c>
      <c r="C8272" t="s">
        <v>16212</v>
      </c>
      <c r="D8272" t="s">
        <v>15430</v>
      </c>
      <c r="E8272" t="s">
        <v>15432</v>
      </c>
      <c r="F8272" s="3" t="s">
        <v>13973</v>
      </c>
    </row>
    <row r="8273" spans="1:6" x14ac:dyDescent="0.25">
      <c r="A8273" t="s">
        <v>14648</v>
      </c>
      <c r="B8273" t="s">
        <v>14671</v>
      </c>
      <c r="C8273" t="s">
        <v>16212</v>
      </c>
      <c r="D8273" t="s">
        <v>12551</v>
      </c>
      <c r="E8273" t="s">
        <v>15434</v>
      </c>
      <c r="F8273" s="3" t="s">
        <v>13973</v>
      </c>
    </row>
    <row r="8274" spans="1:6" x14ac:dyDescent="0.25">
      <c r="A8274" t="s">
        <v>14648</v>
      </c>
      <c r="B8274" t="s">
        <v>14671</v>
      </c>
      <c r="C8274" t="s">
        <v>16212</v>
      </c>
      <c r="D8274" t="s">
        <v>12564</v>
      </c>
      <c r="E8274" t="s">
        <v>15440</v>
      </c>
      <c r="F8274" s="3" t="s">
        <v>13973</v>
      </c>
    </row>
    <row r="8275" spans="1:6" x14ac:dyDescent="0.25">
      <c r="A8275" t="s">
        <v>14648</v>
      </c>
      <c r="B8275" t="s">
        <v>14671</v>
      </c>
      <c r="C8275" t="s">
        <v>16212</v>
      </c>
      <c r="D8275" t="s">
        <v>10405</v>
      </c>
      <c r="E8275" t="s">
        <v>15554</v>
      </c>
      <c r="F8275" s="3" t="s">
        <v>13973</v>
      </c>
    </row>
    <row r="8276" spans="1:6" x14ac:dyDescent="0.25">
      <c r="A8276" t="s">
        <v>14648</v>
      </c>
      <c r="B8276" t="s">
        <v>14678</v>
      </c>
      <c r="C8276" t="s">
        <v>16223</v>
      </c>
      <c r="D8276" t="s">
        <v>14679</v>
      </c>
      <c r="E8276" t="s">
        <v>14680</v>
      </c>
      <c r="F8276" s="3" t="s">
        <v>13973</v>
      </c>
    </row>
    <row r="8277" spans="1:6" x14ac:dyDescent="0.25">
      <c r="A8277" t="s">
        <v>14648</v>
      </c>
      <c r="B8277" t="s">
        <v>14678</v>
      </c>
      <c r="C8277" t="s">
        <v>16223</v>
      </c>
      <c r="D8277" t="s">
        <v>14683</v>
      </c>
      <c r="E8277" t="s">
        <v>14684</v>
      </c>
      <c r="F8277" s="3" t="s">
        <v>13973</v>
      </c>
    </row>
    <row r="8278" spans="1:6" x14ac:dyDescent="0.25">
      <c r="A8278" t="s">
        <v>14648</v>
      </c>
      <c r="B8278" t="s">
        <v>14678</v>
      </c>
      <c r="C8278" t="s">
        <v>16223</v>
      </c>
      <c r="D8278" t="s">
        <v>14713</v>
      </c>
      <c r="E8278" t="s">
        <v>14714</v>
      </c>
      <c r="F8278" s="3" t="s">
        <v>13973</v>
      </c>
    </row>
    <row r="8279" spans="1:6" x14ac:dyDescent="0.25">
      <c r="A8279" t="s">
        <v>14648</v>
      </c>
      <c r="B8279" t="s">
        <v>14678</v>
      </c>
      <c r="C8279" t="s">
        <v>16223</v>
      </c>
      <c r="D8279" t="s">
        <v>14718</v>
      </c>
      <c r="E8279" t="s">
        <v>14721</v>
      </c>
      <c r="F8279" s="3" t="s">
        <v>13973</v>
      </c>
    </row>
    <row r="8280" spans="1:6" x14ac:dyDescent="0.25">
      <c r="A8280" t="s">
        <v>14648</v>
      </c>
      <c r="B8280" t="s">
        <v>14678</v>
      </c>
      <c r="C8280" t="s">
        <v>16223</v>
      </c>
      <c r="D8280" t="s">
        <v>14730</v>
      </c>
      <c r="E8280" t="s">
        <v>14731</v>
      </c>
      <c r="F8280" s="3" t="s">
        <v>13973</v>
      </c>
    </row>
    <row r="8281" spans="1:6" x14ac:dyDescent="0.25">
      <c r="A8281" t="s">
        <v>14648</v>
      </c>
      <c r="B8281" t="s">
        <v>14678</v>
      </c>
      <c r="C8281" t="s">
        <v>16223</v>
      </c>
      <c r="D8281" t="s">
        <v>14737</v>
      </c>
      <c r="E8281" t="s">
        <v>14740</v>
      </c>
      <c r="F8281" s="3" t="s">
        <v>13973</v>
      </c>
    </row>
    <row r="8282" spans="1:6" x14ac:dyDescent="0.25">
      <c r="A8282" t="s">
        <v>14648</v>
      </c>
      <c r="B8282" t="s">
        <v>14678</v>
      </c>
      <c r="C8282" t="s">
        <v>16223</v>
      </c>
      <c r="D8282" t="s">
        <v>14786</v>
      </c>
      <c r="E8282" t="s">
        <v>14797</v>
      </c>
      <c r="F8282" s="3" t="s">
        <v>13973</v>
      </c>
    </row>
    <row r="8283" spans="1:6" x14ac:dyDescent="0.25">
      <c r="A8283" t="s">
        <v>14648</v>
      </c>
      <c r="B8283" t="s">
        <v>14678</v>
      </c>
      <c r="C8283" t="s">
        <v>16223</v>
      </c>
      <c r="D8283" t="s">
        <v>14901</v>
      </c>
      <c r="E8283" t="s">
        <v>14902</v>
      </c>
      <c r="F8283" s="3" t="s">
        <v>13973</v>
      </c>
    </row>
    <row r="8284" spans="1:6" x14ac:dyDescent="0.25">
      <c r="A8284" t="s">
        <v>14648</v>
      </c>
      <c r="B8284" t="s">
        <v>14678</v>
      </c>
      <c r="C8284" t="s">
        <v>16223</v>
      </c>
      <c r="D8284" t="s">
        <v>14848</v>
      </c>
      <c r="E8284" t="s">
        <v>14849</v>
      </c>
      <c r="F8284" s="3" t="s">
        <v>13973</v>
      </c>
    </row>
    <row r="8285" spans="1:6" x14ac:dyDescent="0.25">
      <c r="A8285" t="s">
        <v>14648</v>
      </c>
      <c r="B8285" t="s">
        <v>14678</v>
      </c>
      <c r="C8285" t="s">
        <v>16223</v>
      </c>
      <c r="D8285" t="s">
        <v>14964</v>
      </c>
      <c r="E8285" t="s">
        <v>14965</v>
      </c>
      <c r="F8285" s="3" t="s">
        <v>13973</v>
      </c>
    </row>
    <row r="8286" spans="1:6" x14ac:dyDescent="0.25">
      <c r="A8286" t="s">
        <v>14648</v>
      </c>
      <c r="B8286" t="s">
        <v>14678</v>
      </c>
      <c r="C8286" t="s">
        <v>16223</v>
      </c>
      <c r="D8286" t="s">
        <v>15044</v>
      </c>
      <c r="E8286" t="s">
        <v>15045</v>
      </c>
      <c r="F8286" s="3" t="s">
        <v>13973</v>
      </c>
    </row>
    <row r="8287" spans="1:6" x14ac:dyDescent="0.25">
      <c r="A8287" t="s">
        <v>14648</v>
      </c>
      <c r="B8287" t="s">
        <v>14678</v>
      </c>
      <c r="C8287" t="s">
        <v>16223</v>
      </c>
      <c r="D8287" t="s">
        <v>15067</v>
      </c>
      <c r="E8287" t="s">
        <v>15068</v>
      </c>
      <c r="F8287" s="3" t="s">
        <v>13973</v>
      </c>
    </row>
    <row r="8288" spans="1:6" x14ac:dyDescent="0.25">
      <c r="A8288" t="s">
        <v>14648</v>
      </c>
      <c r="B8288" t="s">
        <v>14678</v>
      </c>
      <c r="C8288" t="s">
        <v>16223</v>
      </c>
      <c r="D8288" t="s">
        <v>15106</v>
      </c>
      <c r="E8288" t="s">
        <v>15107</v>
      </c>
      <c r="F8288" s="3" t="s">
        <v>13973</v>
      </c>
    </row>
    <row r="8289" spans="1:6" x14ac:dyDescent="0.25">
      <c r="A8289" t="s">
        <v>14648</v>
      </c>
      <c r="B8289" t="s">
        <v>14678</v>
      </c>
      <c r="C8289" t="s">
        <v>16223</v>
      </c>
      <c r="D8289" t="s">
        <v>15112</v>
      </c>
      <c r="E8289" t="s">
        <v>15113</v>
      </c>
      <c r="F8289" s="3" t="s">
        <v>13973</v>
      </c>
    </row>
    <row r="8290" spans="1:6" x14ac:dyDescent="0.25">
      <c r="A8290" t="s">
        <v>14648</v>
      </c>
      <c r="B8290" t="s">
        <v>14678</v>
      </c>
      <c r="C8290" t="s">
        <v>16223</v>
      </c>
      <c r="D8290" t="s">
        <v>1121</v>
      </c>
      <c r="E8290" t="s">
        <v>15190</v>
      </c>
      <c r="F8290" s="3" t="s">
        <v>13973</v>
      </c>
    </row>
    <row r="8291" spans="1:6" x14ac:dyDescent="0.25">
      <c r="A8291" t="s">
        <v>14648</v>
      </c>
      <c r="B8291" t="s">
        <v>14678</v>
      </c>
      <c r="C8291" t="s">
        <v>16223</v>
      </c>
      <c r="D8291" t="s">
        <v>15236</v>
      </c>
      <c r="E8291" t="s">
        <v>15237</v>
      </c>
      <c r="F8291" s="3" t="s">
        <v>13973</v>
      </c>
    </row>
    <row r="8292" spans="1:6" x14ac:dyDescent="0.25">
      <c r="A8292" t="s">
        <v>14648</v>
      </c>
      <c r="B8292" t="s">
        <v>14678</v>
      </c>
      <c r="C8292" t="s">
        <v>16223</v>
      </c>
      <c r="D8292" t="s">
        <v>3122</v>
      </c>
      <c r="E8292" t="s">
        <v>15251</v>
      </c>
      <c r="F8292" s="3" t="s">
        <v>13973</v>
      </c>
    </row>
    <row r="8293" spans="1:6" x14ac:dyDescent="0.25">
      <c r="A8293" t="s">
        <v>14648</v>
      </c>
      <c r="B8293" t="s">
        <v>14678</v>
      </c>
      <c r="C8293" t="s">
        <v>16223</v>
      </c>
      <c r="D8293" t="s">
        <v>15267</v>
      </c>
      <c r="E8293" t="s">
        <v>15268</v>
      </c>
      <c r="F8293" s="3" t="s">
        <v>13973</v>
      </c>
    </row>
    <row r="8294" spans="1:6" x14ac:dyDescent="0.25">
      <c r="A8294" t="s">
        <v>14648</v>
      </c>
      <c r="B8294" t="s">
        <v>14678</v>
      </c>
      <c r="C8294" t="s">
        <v>16223</v>
      </c>
      <c r="D8294" t="s">
        <v>15290</v>
      </c>
      <c r="E8294" t="s">
        <v>15291</v>
      </c>
      <c r="F8294" s="3" t="s">
        <v>13973</v>
      </c>
    </row>
    <row r="8295" spans="1:6" x14ac:dyDescent="0.25">
      <c r="A8295" t="s">
        <v>14648</v>
      </c>
      <c r="B8295" t="s">
        <v>14678</v>
      </c>
      <c r="C8295" t="s">
        <v>16223</v>
      </c>
      <c r="D8295" t="s">
        <v>15335</v>
      </c>
      <c r="E8295" t="s">
        <v>15336</v>
      </c>
      <c r="F8295" s="3" t="s">
        <v>13973</v>
      </c>
    </row>
    <row r="8296" spans="1:6" x14ac:dyDescent="0.25">
      <c r="A8296" t="s">
        <v>14648</v>
      </c>
      <c r="B8296" t="s">
        <v>14678</v>
      </c>
      <c r="C8296" t="s">
        <v>16223</v>
      </c>
      <c r="D8296" t="s">
        <v>15365</v>
      </c>
      <c r="E8296" t="s">
        <v>15366</v>
      </c>
      <c r="F8296" s="3" t="s">
        <v>13973</v>
      </c>
    </row>
    <row r="8297" spans="1:6" x14ac:dyDescent="0.25">
      <c r="A8297" t="s">
        <v>14648</v>
      </c>
      <c r="B8297" t="s">
        <v>14678</v>
      </c>
      <c r="C8297" t="s">
        <v>16223</v>
      </c>
      <c r="D8297" t="s">
        <v>15375</v>
      </c>
      <c r="E8297" t="s">
        <v>15380</v>
      </c>
      <c r="F8297" s="3" t="s">
        <v>13973</v>
      </c>
    </row>
    <row r="8298" spans="1:6" x14ac:dyDescent="0.25">
      <c r="A8298" t="s">
        <v>14648</v>
      </c>
      <c r="B8298" t="s">
        <v>14678</v>
      </c>
      <c r="C8298" t="s">
        <v>16223</v>
      </c>
      <c r="D8298" t="s">
        <v>15381</v>
      </c>
      <c r="E8298" t="s">
        <v>15382</v>
      </c>
      <c r="F8298" s="3" t="s">
        <v>13973</v>
      </c>
    </row>
    <row r="8299" spans="1:6" x14ac:dyDescent="0.25">
      <c r="A8299" t="s">
        <v>14648</v>
      </c>
      <c r="B8299" t="s">
        <v>14678</v>
      </c>
      <c r="C8299" t="s">
        <v>16223</v>
      </c>
      <c r="D8299" t="s">
        <v>15400</v>
      </c>
      <c r="E8299" t="s">
        <v>15401</v>
      </c>
      <c r="F8299" s="3" t="s">
        <v>13973</v>
      </c>
    </row>
    <row r="8300" spans="1:6" x14ac:dyDescent="0.25">
      <c r="A8300" t="s">
        <v>14648</v>
      </c>
      <c r="B8300" t="s">
        <v>14678</v>
      </c>
      <c r="C8300" t="s">
        <v>16223</v>
      </c>
      <c r="D8300" t="s">
        <v>12564</v>
      </c>
      <c r="E8300" t="s">
        <v>15441</v>
      </c>
      <c r="F8300" s="3" t="s">
        <v>13973</v>
      </c>
    </row>
    <row r="8301" spans="1:6" x14ac:dyDescent="0.25">
      <c r="A8301" t="s">
        <v>14648</v>
      </c>
      <c r="B8301" t="s">
        <v>14678</v>
      </c>
      <c r="C8301" t="s">
        <v>16223</v>
      </c>
      <c r="D8301" t="s">
        <v>15468</v>
      </c>
      <c r="E8301" t="s">
        <v>15471</v>
      </c>
      <c r="F8301" s="3" t="s">
        <v>13973</v>
      </c>
    </row>
    <row r="8302" spans="1:6" x14ac:dyDescent="0.25">
      <c r="A8302" t="s">
        <v>14648</v>
      </c>
      <c r="B8302" t="s">
        <v>14678</v>
      </c>
      <c r="C8302" t="s">
        <v>16223</v>
      </c>
      <c r="D8302" t="s">
        <v>15474</v>
      </c>
      <c r="E8302" t="s">
        <v>15475</v>
      </c>
      <c r="F8302" s="3" t="s">
        <v>13973</v>
      </c>
    </row>
    <row r="8303" spans="1:6" x14ac:dyDescent="0.25">
      <c r="A8303" t="s">
        <v>14648</v>
      </c>
      <c r="B8303" t="s">
        <v>15362</v>
      </c>
      <c r="C8303" t="s">
        <v>16208</v>
      </c>
      <c r="D8303" t="s">
        <v>15363</v>
      </c>
      <c r="E8303" t="s">
        <v>15364</v>
      </c>
      <c r="F8303" s="3" t="s">
        <v>13973</v>
      </c>
    </row>
    <row r="8304" spans="1:6" x14ac:dyDescent="0.25">
      <c r="A8304" t="s">
        <v>14648</v>
      </c>
      <c r="B8304" t="s">
        <v>15362</v>
      </c>
      <c r="C8304" t="s">
        <v>16208</v>
      </c>
      <c r="D8304" t="s">
        <v>15542</v>
      </c>
      <c r="E8304" t="s">
        <v>15543</v>
      </c>
      <c r="F8304" s="3" t="s">
        <v>13973</v>
      </c>
    </row>
    <row r="8305" spans="1:6" x14ac:dyDescent="0.25">
      <c r="A8305" t="s">
        <v>14648</v>
      </c>
      <c r="B8305" t="s">
        <v>14764</v>
      </c>
      <c r="C8305" t="s">
        <v>16207</v>
      </c>
      <c r="D8305" t="s">
        <v>14765</v>
      </c>
      <c r="E8305" t="s">
        <v>14766</v>
      </c>
      <c r="F8305" s="3" t="s">
        <v>13973</v>
      </c>
    </row>
    <row r="8306" spans="1:6" x14ac:dyDescent="0.25">
      <c r="A8306" t="s">
        <v>14648</v>
      </c>
      <c r="B8306" t="s">
        <v>14764</v>
      </c>
      <c r="C8306" t="s">
        <v>16207</v>
      </c>
      <c r="D8306" t="s">
        <v>9266</v>
      </c>
      <c r="E8306" t="s">
        <v>14916</v>
      </c>
      <c r="F8306" s="3" t="s">
        <v>13973</v>
      </c>
    </row>
    <row r="8307" spans="1:6" x14ac:dyDescent="0.25">
      <c r="A8307" t="s">
        <v>14648</v>
      </c>
      <c r="B8307" t="s">
        <v>14764</v>
      </c>
      <c r="C8307" t="s">
        <v>16207</v>
      </c>
      <c r="D8307" t="s">
        <v>14836</v>
      </c>
      <c r="E8307" t="s">
        <v>14837</v>
      </c>
      <c r="F8307" s="3" t="s">
        <v>13973</v>
      </c>
    </row>
    <row r="8308" spans="1:6" x14ac:dyDescent="0.25">
      <c r="A8308" t="s">
        <v>14648</v>
      </c>
      <c r="B8308" t="s">
        <v>14764</v>
      </c>
      <c r="C8308" t="s">
        <v>16207</v>
      </c>
      <c r="D8308" t="s">
        <v>14954</v>
      </c>
      <c r="E8308" t="s">
        <v>14955</v>
      </c>
      <c r="F8308" s="3" t="s">
        <v>13973</v>
      </c>
    </row>
    <row r="8309" spans="1:6" x14ac:dyDescent="0.25">
      <c r="A8309" t="s">
        <v>14648</v>
      </c>
      <c r="B8309" t="s">
        <v>14764</v>
      </c>
      <c r="C8309" t="s">
        <v>16207</v>
      </c>
      <c r="D8309" t="s">
        <v>14140</v>
      </c>
      <c r="E8309" t="s">
        <v>15056</v>
      </c>
      <c r="F8309" s="3" t="s">
        <v>13973</v>
      </c>
    </row>
    <row r="8310" spans="1:6" x14ac:dyDescent="0.25">
      <c r="A8310" t="s">
        <v>14648</v>
      </c>
      <c r="B8310" t="s">
        <v>14764</v>
      </c>
      <c r="C8310" t="s">
        <v>16207</v>
      </c>
      <c r="D8310" t="s">
        <v>15110</v>
      </c>
      <c r="E8310" t="s">
        <v>15111</v>
      </c>
      <c r="F8310" s="3" t="s">
        <v>13973</v>
      </c>
    </row>
    <row r="8311" spans="1:6" x14ac:dyDescent="0.25">
      <c r="A8311" t="s">
        <v>14648</v>
      </c>
      <c r="B8311" t="s">
        <v>14764</v>
      </c>
      <c r="C8311" t="s">
        <v>16207</v>
      </c>
      <c r="D8311" t="s">
        <v>15126</v>
      </c>
      <c r="E8311" t="s">
        <v>15127</v>
      </c>
      <c r="F8311" s="3" t="s">
        <v>13973</v>
      </c>
    </row>
    <row r="8312" spans="1:6" x14ac:dyDescent="0.25">
      <c r="A8312" t="s">
        <v>14648</v>
      </c>
      <c r="B8312" t="s">
        <v>14764</v>
      </c>
      <c r="C8312" t="s">
        <v>16207</v>
      </c>
      <c r="D8312" t="s">
        <v>15163</v>
      </c>
      <c r="E8312" t="s">
        <v>15164</v>
      </c>
      <c r="F8312" s="3" t="s">
        <v>13973</v>
      </c>
    </row>
    <row r="8313" spans="1:6" x14ac:dyDescent="0.25">
      <c r="A8313" t="s">
        <v>14648</v>
      </c>
      <c r="B8313" t="s">
        <v>14764</v>
      </c>
      <c r="C8313" t="s">
        <v>16207</v>
      </c>
      <c r="D8313" t="s">
        <v>15199</v>
      </c>
      <c r="E8313" t="s">
        <v>15200</v>
      </c>
      <c r="F8313" s="3" t="s">
        <v>13973</v>
      </c>
    </row>
    <row r="8314" spans="1:6" x14ac:dyDescent="0.25">
      <c r="A8314" t="s">
        <v>14648</v>
      </c>
      <c r="B8314" t="s">
        <v>14764</v>
      </c>
      <c r="C8314" t="s">
        <v>16207</v>
      </c>
      <c r="D8314" t="s">
        <v>15248</v>
      </c>
      <c r="E8314" t="s">
        <v>15249</v>
      </c>
      <c r="F8314" s="3" t="s">
        <v>13973</v>
      </c>
    </row>
    <row r="8315" spans="1:6" x14ac:dyDescent="0.25">
      <c r="A8315" t="s">
        <v>14648</v>
      </c>
      <c r="B8315" t="s">
        <v>14764</v>
      </c>
      <c r="C8315" t="s">
        <v>16207</v>
      </c>
      <c r="D8315" t="s">
        <v>15357</v>
      </c>
      <c r="E8315" t="s">
        <v>15359</v>
      </c>
      <c r="F8315" s="3" t="s">
        <v>13973</v>
      </c>
    </row>
    <row r="8316" spans="1:6" x14ac:dyDescent="0.25">
      <c r="A8316" t="s">
        <v>14648</v>
      </c>
      <c r="B8316" t="s">
        <v>14764</v>
      </c>
      <c r="C8316" t="s">
        <v>16207</v>
      </c>
      <c r="D8316" t="s">
        <v>14786</v>
      </c>
      <c r="E8316" t="s">
        <v>14798</v>
      </c>
      <c r="F8316" s="3" t="s">
        <v>13973</v>
      </c>
    </row>
    <row r="8317" spans="1:6" x14ac:dyDescent="0.25">
      <c r="A8317" t="s">
        <v>14648</v>
      </c>
      <c r="B8317" t="s">
        <v>14764</v>
      </c>
      <c r="C8317" t="s">
        <v>16207</v>
      </c>
      <c r="D8317" t="s">
        <v>15476</v>
      </c>
      <c r="E8317" t="s">
        <v>15477</v>
      </c>
      <c r="F8317" s="3" t="s">
        <v>13973</v>
      </c>
    </row>
    <row r="8318" spans="1:6" x14ac:dyDescent="0.25">
      <c r="A8318" t="s">
        <v>14648</v>
      </c>
      <c r="B8318" t="s">
        <v>14764</v>
      </c>
      <c r="C8318" t="s">
        <v>16207</v>
      </c>
      <c r="D8318" t="s">
        <v>15484</v>
      </c>
      <c r="E8318" t="s">
        <v>15485</v>
      </c>
      <c r="F8318" s="3" t="s">
        <v>13973</v>
      </c>
    </row>
    <row r="8319" spans="1:6" x14ac:dyDescent="0.25">
      <c r="A8319" t="s">
        <v>14648</v>
      </c>
      <c r="B8319" t="s">
        <v>14764</v>
      </c>
      <c r="C8319" t="s">
        <v>16207</v>
      </c>
      <c r="D8319" t="s">
        <v>15486</v>
      </c>
      <c r="E8319" t="s">
        <v>15487</v>
      </c>
      <c r="F8319" s="3" t="s">
        <v>13973</v>
      </c>
    </row>
    <row r="8320" spans="1:6" x14ac:dyDescent="0.25">
      <c r="A8320" t="s">
        <v>14648</v>
      </c>
      <c r="B8320" t="s">
        <v>14764</v>
      </c>
      <c r="C8320" t="s">
        <v>16207</v>
      </c>
      <c r="D8320" t="s">
        <v>15516</v>
      </c>
      <c r="E8320" t="s">
        <v>15517</v>
      </c>
      <c r="F8320" s="3" t="s">
        <v>13973</v>
      </c>
    </row>
    <row r="8321" spans="1:6" x14ac:dyDescent="0.25">
      <c r="A8321" t="s">
        <v>14648</v>
      </c>
      <c r="B8321" t="s">
        <v>14764</v>
      </c>
      <c r="C8321" t="s">
        <v>16207</v>
      </c>
      <c r="D8321" t="s">
        <v>15568</v>
      </c>
      <c r="E8321" t="s">
        <v>15569</v>
      </c>
      <c r="F8321" s="3" t="s">
        <v>13973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2022-04-04T21:30:11Z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