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dministrativ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  <col width="15" customWidth="1" min="5" max="5"/>
    <col width="20" customWidth="1" min="6" max="6"/>
    <col width="15" customWidth="1" min="7" max="7"/>
    <col width="15" customWidth="1" min="8" max="8"/>
    <col width="18" customWidth="1" min="9" max="9"/>
  </cols>
  <sheetData>
    <row r="1">
      <c r="A1" s="1" t="inlineStr">
        <is>
          <t>ID Empleado</t>
        </is>
      </c>
      <c r="B1" s="1" t="inlineStr">
        <is>
          <t>Nombre Completo</t>
        </is>
      </c>
      <c r="C1" s="1" t="inlineStr">
        <is>
          <t>Puesto</t>
        </is>
      </c>
      <c r="D1" s="1" t="inlineStr">
        <is>
          <t>Área</t>
        </is>
      </c>
      <c r="E1" s="1" t="inlineStr">
        <is>
          <t>Salario</t>
        </is>
      </c>
      <c r="F1" s="1" t="inlineStr">
        <is>
          <t>Fecha de Ingreso</t>
        </is>
      </c>
      <c r="G1" s="1" t="inlineStr">
        <is>
          <t>Asistencia</t>
        </is>
      </c>
      <c r="H1" s="1" t="inlineStr">
        <is>
          <t>Bono</t>
        </is>
      </c>
      <c r="I1" s="1" t="inlineStr">
        <is>
          <t>Salario Final</t>
        </is>
      </c>
    </row>
    <row r="2">
      <c r="A2" t="n">
        <v>1</v>
      </c>
      <c r="B2" t="inlineStr">
        <is>
          <t>Juan Pérez</t>
        </is>
      </c>
      <c r="C2" t="inlineStr">
        <is>
          <t>Auxiliar</t>
        </is>
      </c>
      <c r="D2" t="inlineStr">
        <is>
          <t>RH</t>
        </is>
      </c>
      <c r="E2" t="n">
        <v>8500</v>
      </c>
      <c r="F2" t="inlineStr">
        <is>
          <t>2026-01-15</t>
        </is>
      </c>
      <c r="G2" t="n">
        <v>95</v>
      </c>
      <c r="H2" t="n">
        <v>500</v>
      </c>
      <c r="I2">
        <f>E2+H2</f>
        <v/>
      </c>
    </row>
    <row r="3">
      <c r="A3" t="n">
        <v>2</v>
      </c>
      <c r="B3" t="inlineStr">
        <is>
          <t>María López</t>
        </is>
      </c>
      <c r="C3" t="inlineStr">
        <is>
          <t>Supervisor</t>
        </is>
      </c>
      <c r="D3" t="inlineStr">
        <is>
          <t>Logística</t>
        </is>
      </c>
      <c r="E3" t="n">
        <v>12000</v>
      </c>
      <c r="F3" t="inlineStr">
        <is>
          <t>2026-02-10</t>
        </is>
      </c>
      <c r="G3" t="n">
        <v>98</v>
      </c>
      <c r="H3" t="n">
        <v>1000</v>
      </c>
      <c r="I3">
        <f>E3+H3</f>
        <v/>
      </c>
    </row>
    <row r="4">
      <c r="A4" t="n">
        <v>3</v>
      </c>
      <c r="B4" t="inlineStr">
        <is>
          <t>Carlos Hernández</t>
        </is>
      </c>
      <c r="C4" t="inlineStr">
        <is>
          <t>Analista</t>
        </is>
      </c>
      <c r="D4" t="inlineStr">
        <is>
          <t>Inventarios</t>
        </is>
      </c>
      <c r="E4" t="n">
        <v>11000</v>
      </c>
      <c r="F4" t="inlineStr">
        <is>
          <t>2026-03-05</t>
        </is>
      </c>
      <c r="G4" t="n">
        <v>92</v>
      </c>
      <c r="H4" t="n">
        <v>700</v>
      </c>
      <c r="I4">
        <f>E4+H4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Actividad Práctica de Excel</t>
        </is>
      </c>
    </row>
    <row r="3">
      <c r="A3" t="inlineStr">
        <is>
          <t>Objetivo:</t>
        </is>
      </c>
    </row>
    <row r="4">
      <c r="A4" t="inlineStr">
        <is>
          <t>Desarrollar un sistema administrativo básico utilizando Microsoft Excel.</t>
        </is>
      </c>
    </row>
    <row r="5">
      <c r="A5" t="inlineStr"/>
    </row>
    <row r="6">
      <c r="A6" t="inlineStr">
        <is>
          <t>Indicaciones:</t>
        </is>
      </c>
    </row>
    <row r="7">
      <c r="A7" t="inlineStr">
        <is>
          <t>1. Completa la información faltante de empleados.</t>
        </is>
      </c>
    </row>
    <row r="8">
      <c r="A8" t="inlineStr">
        <is>
          <t>2. Aplica formato profesional a la tabla.</t>
        </is>
      </c>
    </row>
    <row r="9">
      <c r="A9" t="inlineStr">
        <is>
          <t>3. Inserta filtros automáticos.</t>
        </is>
      </c>
    </row>
    <row r="10">
      <c r="A10" t="inlineStr">
        <is>
          <t>4. Crea una gráfica de salarios por área.</t>
        </is>
      </c>
    </row>
    <row r="11">
      <c r="A11" t="inlineStr">
        <is>
          <t>5. Genera una tabla dinámica.</t>
        </is>
      </c>
    </row>
    <row r="12">
      <c r="A12" t="inlineStr">
        <is>
          <t>6. Calcula promedios y máximos.</t>
        </is>
      </c>
    </row>
    <row r="13">
      <c r="A13" t="inlineStr">
        <is>
          <t>7. Diseña una portada profesional.</t>
        </is>
      </c>
    </row>
    <row r="14">
      <c r="A14" t="inlineStr"/>
    </row>
    <row r="15">
      <c r="A15" t="inlineStr">
        <is>
          <t>Entrega:</t>
        </is>
      </c>
    </row>
    <row r="16">
      <c r="A16" t="inlineStr">
        <is>
          <t>Guardar el archivo en formato .xlsx y enviarlo al instructor.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2026-05-28T02:32:40Z</dcterms:created>
  <dcterms:modified xmlns:dcterms="http://purl.org/dc/terms/" xmlns:xsi="http://www.w3.org/2001/XMLSchema-instance" xsi:type="dcterms:W3CDTF">2026-05-28T02:32:40Z</dcterms:modified>
</cp:coreProperties>
</file>