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60c-my.sharepoint.com/personal/enrique_rocho_nouryon_com/Documents/Desktop/"/>
    </mc:Choice>
  </mc:AlternateContent>
  <xr:revisionPtr revIDLastSave="60" documentId="8_{06C046C4-622F-4564-BEE8-192B9EAB9C31}" xr6:coauthVersionLast="45" xr6:coauthVersionMax="45" xr10:uidLastSave="{88671AFF-3D48-4540-BE27-3046F49B49A6}"/>
  <bookViews>
    <workbookView xWindow="-120" yWindow="-120" windowWidth="29040" windowHeight="15840" activeTab="2" xr2:uid="{00000000-000D-0000-FFFF-FFFF00000000}"/>
  </bookViews>
  <sheets>
    <sheet name="Raw data" sheetId="1" r:id="rId1"/>
    <sheet name="Clean data" sheetId="2" r:id="rId2"/>
    <sheet name="Pivot" sheetId="3" r:id="rId3"/>
  </sheets>
  <calcPr calcId="0"/>
  <pivotCaches>
    <pivotCache cacheId="85" r:id="rId4"/>
  </pivotCaches>
</workbook>
</file>

<file path=xl/sharedStrings.xml><?xml version="1.0" encoding="utf-8"?>
<sst xmlns="http://schemas.openxmlformats.org/spreadsheetml/2006/main" count="11179" uniqueCount="4596">
  <si>
    <t>IndicatorCode,Indicator,ValueType,ParentLocationCode,ParentLocation,Location type,SpatialDimValueCode,Location,Period type,Period,IsLatestYear,Dim1 type,Dim1,Dim1ValueCode,Dim2 type,Dim2,Dim2ValueCode,Dim3 type,Dim3,Dim3ValueCode,DataSourceDimValueCode,DataSource,FactValueNumericPrefix,FactValueNumeric,FactValueUoM,FactValueNumericLowPrefix,FactValueNumericLow,FactValueNumericHighPrefix,FactValueNumericHigh,Value,FactValueTranslationID,FactComments,Language,DateModified</t>
  </si>
  <si>
    <t>WHOSIS_000001,Life expectancy at birth (years),text,AFR,Africa,Country,LSO,Lesotho,Year,2019,true,Sex,Male,MLE,,,,,,,,,,47.66,,,,,,47.66,,,EN,2020-12-03T23:00:00.000Z</t>
  </si>
  <si>
    <t>WHOSIS_000001,Life expectancy at birth (years),text,AFR,Africa,Country,CAF,Central African Republic,Year,2019,true,Sex,Male,MLE,,,,,,,,,,50.21,,,,,,50.21,,,EN,2020-12-03T23:00:00.000Z</t>
  </si>
  <si>
    <t>WHOSIS_000001,Life expectancy at birth (years),text,AFR,Africa,Country,LSO,Lesotho,Year,2019,true,Sex,Both sexes,BTSX,,,,,,,,,,50.75,,,,,,50.75,,,EN,2020-12-03T23:00:00.000Z</t>
  </si>
  <si>
    <t>WHOSIS_000001,Life expectancy at birth (years),text,AFR,Africa,Country,CAF,Central African Republic,Year,2019,true,Sex,Both sexes,BTSX,,,,,,,,,,53.1,,,,,,53.1,,,EN,2020-12-03T23:00:00.000Z</t>
  </si>
  <si>
    <t>WHOSIS_000001,Life expectancy at birth (years),text,AFR,Africa,Country,SWZ,Eswatini,Year,2019,true,Sex,Male,MLE,,,,,,,,,,53.36,,,,,,53.36,,,EN,2020-12-03T23:00:00.000Z</t>
  </si>
  <si>
    <t>WHOSIS_000001,Life expectancy at birth (years),text,EMR,Eastern Mediterranean,Country,SOM,Somalia,Year,2019,true,Sex,Male,MLE,,,,,,,,,,54.01,,,,,,54.01,,,EN,2020-12-03T23:00:00.000Z</t>
  </si>
  <si>
    <t>WHOSIS_000001,Life expectancy at birth (years),text,AFR,Africa,Country,LSO,Lesotho,Year,2019,true,Sex,Female,FMLE,,,,,,,,,,54.24,,,,,,54.24,,,EN,2020-12-03T23:00:00.000Z</t>
  </si>
  <si>
    <t>WHOSIS_000001,Life expectancy at birth (years),text,AFR,Africa,Country,MOZ,Mozambique,Year,2019,true,Sex,Male,MLE,,,,,,,,,,54.46,,,,,,54.46,,,EN,2020-12-03T23:00:00.000Z</t>
  </si>
  <si>
    <t>WHOSIS_000001,Life expectancy at birth (years),text,WPR,Western Pacific,Country,KIR,Kiribati,Year,2019,true,Sex,Male,MLE,,,,,,,,,,56.14,,,,,,56.14,,,EN,2020-12-03T23:00:00.000Z</t>
  </si>
  <si>
    <t>WHOSIS_000001,Life expectancy at birth (years),text,AFR,Africa,Country,CAF,Central African Republic,Year,2019,true,Sex,Female,FMLE,,,,,,,,,,56.26,,,,,,56.26,,,EN,2020-12-03T23:00:00.000Z</t>
  </si>
  <si>
    <t>WHOSIS_000001,Life expectancy at birth (years),text,EMR,Eastern Mediterranean,Country,SOM,Somalia,Year,2019,true,Sex,Both sexes,BTSX,,,,,,,,,,56.47,,,,,,56.47,,,EN,2020-12-03T23:00:00.000Z</t>
  </si>
  <si>
    <t>WHOSIS_000001,Life expectancy at birth (years),text,AFR,Africa,Country,GNB,Guinea-Bissau,Year,2019,true,Sex,Male,MLE,,,,,,,,,,57.36,,,,,,57.36,,,EN,2020-12-03T23:00:00.000Z</t>
  </si>
  <si>
    <t>WHOSIS_000001,Life expectancy at birth (years),text,AFR,Africa,Country,ZWE,Zimbabwe,Year,2019,true,Sex,Male,MLE,,,,,,,,,,57.51,,,,,,57.51,,,EN,2020-12-03T23:00:00.000Z</t>
  </si>
  <si>
    <t>WHOSIS_000001,Life expectancy at birth (years),text,AFR,Africa,Country,SWZ,Eswatini,Year,2019,true,Sex,Both sexes,BTSX,,,,,,,,,,57.73,,,,,,57.73,,,EN,2020-12-03T23:00:00.000Z</t>
  </si>
  <si>
    <t>WHOSIS_000001,Life expectancy at birth (years),text,AFR,Africa,Country,TCD,Chad,Year,2019,true,Sex,Male,MLE,,,,,,,,,,57.95,,,,,,57.95,,,EN,2020-12-03T23:00:00.000Z</t>
  </si>
  <si>
    <t>WHOSIS_000001,Life expectancy at birth (years),text,AFR,Africa,Country,MOZ,Mozambique,Year,2019,true,Sex,Both sexes,BTSX,,,,,,,,,,58.14,,,,,,58.14,,,EN,2020-12-03T23:00:00.000Z</t>
  </si>
  <si>
    <t>WHOSIS_000001,Life expectancy at birth (years),text,AFR,Africa,Country,BWA,Botswana,Year,2019,true,Sex,Male,MLE,,,,,,,,,,58.95,,,,,,58.95,,,EN,2020-12-03T23:00:00.000Z</t>
  </si>
  <si>
    <t>WHOSIS_000001,Life expectancy at birth (years),text,EMR,Eastern Mediterranean,Country,SOM,Somalia,Year,2019,true,Sex,Female,FMLE,,,,,,,,,,59.22,,,,,,59.22,,,EN,2020-12-03T23:00:00.000Z</t>
  </si>
  <si>
    <t>WHOSIS_000001,Life expectancy at birth (years),text,WPR,Western Pacific,Country,KIR,Kiribati,Year,2019,true,Sex,Both sexes,BTSX,,,,,,,,,,59.42,,,,,,59.42,,,EN,2020-12-03T23:00:00.000Z</t>
  </si>
  <si>
    <t>WHOSIS_000001,Life expectancy at birth (years),text,AFR,Africa,Country,GIN,Guinea,Year,2019,true,Sex,Male,MLE,,,,,,,,,,59.48,,,,,,59.48,,,EN,2020-12-03T23:00:00.000Z</t>
  </si>
  <si>
    <t>WHOSIS_000001,Life expectancy at birth (years),text,AFR,Africa,Country,ZMB,Zambia,Year,2019,true,Sex,Male,MLE,,,,,,,,,,59.54,,,,,,59.54,,,EN,2020-12-03T23:00:00.000Z</t>
  </si>
  <si>
    <t>WHOSIS_000001,Life expectancy at birth (years),text,AFR,Africa,Country,SLE,Sierra Leone,Year,2019,true,Sex,Male,MLE,,,,,,,,,,59.6,,,,,,59.6,,,EN,2020-12-03T23:00:00.000Z</t>
  </si>
  <si>
    <t>WHOSIS_000001,Life expectancy at birth (years),text,AFR,Africa,Country,TCD,Chad,Year,2019,true,Sex,Both sexes,BTSX,,,,,,,,,,59.63,,,,,,59.63,,,EN,2020-12-03T23:00:00.000Z</t>
  </si>
  <si>
    <t>WHOSIS_000001,Life expectancy at birth (years),text,AFR,Africa,Country,COD,Democratic Republic of the Congo,Year,2019,true,Sex,Male,MLE,,,,,,,,,,60,,,,,,60,,,EN,2020-12-03T23:00:00.000Z</t>
  </si>
  <si>
    <t>WHOSIS_000001,Life expectancy at birth (years),text,AFR,Africa,Country,BFA,Burkina Faso,Year,2019,true,Sex,Male,MLE,,,,,,,,,,60.06,,,,,,60.06,,,EN,2020-12-03T23:00:00.000Z</t>
  </si>
  <si>
    <t>WHOSIS_000001,Life expectancy at birth (years),text,AFR,Africa,Country,GNB,Guinea-Bissau,Year,2019,true,Sex,Both sexes,BTSX,,,,,,,,,,60.22,,,,,,60.22,,,EN,2020-12-03T23:00:00.000Z</t>
  </si>
  <si>
    <t>WHOSIS_000001,Life expectancy at birth (years),text,AFR,Africa,Country,CMR,Cameroon,Year,2019,true,Sex,Male,MLE,,,,,,,,,,60.29,,,,,,60.29,,,EN,2020-12-03T23:00:00.000Z</t>
  </si>
  <si>
    <t>WHOSIS_000001,Life expectancy at birth (years),text,WPR,Western Pacific,Country,FSM,Micronesia (Federated States of),Year,2019,true,Sex,Male,MLE,,,,,,,,,,60.35,,,,,,60.35,,,EN,2020-12-03T23:00:00.000Z</t>
  </si>
  <si>
    <t>WHOSIS_000001,Life expectancy at birth (years),text,AFR,Africa,Country,CIV,CÃ´te dâ€™Ivoire,Year,2019,true,Sex,Male,MLE,,,,,,,,,,60.53,,,,,,60.53,,,EN,2020-12-03T23:00:00.000Z</t>
  </si>
  <si>
    <t>WHOSIS_000001,Life expectancy at birth (years),text,AFR,Africa,Country,NAM,Namibia,Year,2019,true,Sex,Male,MLE,,,,,,,,,,60.58,,,,,,60.58,,,EN,2020-12-03T23:00:00.000Z</t>
  </si>
  <si>
    <t>WHOSIS_000001,Life expectancy at birth (years),text,AFR,Africa,Country,ZWE,Zimbabwe,Year,2019,true,Sex,Both sexes,BTSX,,,,,,,,,,60.68,,,,,,60.68,,,EN,2020-12-03T23:00:00.000Z</t>
  </si>
  <si>
    <t>WHOSIS_000001,Life expectancy at birth (years),text,AFR,Africa,Country,AGO,Angola,Year,2019,true,Sex,Male,MLE,,,,,,,,,,60.7,,,,,,60.7,,,EN,2020-12-03T23:00:00.000Z</t>
  </si>
  <si>
    <t>WHOSIS_000001,Life expectancy at birth (years),text,AFR,Africa,Country,SLE,Sierra Leone,Year,2019,true,Sex,Both sexes,BTSX,,,,,,,,,,60.77,,,,,,60.77,,,EN,2020-12-03T23:00:00.000Z</t>
  </si>
  <si>
    <t>WHOSIS_000001,Life expectancy at birth (years),text,AFR,Africa,Country,SSD,South Sudan,Year,2019,true,Sex,Male,MLE,,,,,,,,,,60.83,,,,,,60.83,,,EN,2020-12-03T23:00:00.000Z</t>
  </si>
  <si>
    <t>WHOSIS_000001,Life expectancy at birth (years),text,AFR,Africa,Country,GNQ,Equatorial Guinea,Year,2019,true,Sex,Male,MLE,,,,,,,,,,60.87,,,,,,60.87,,,EN,2020-12-03T23:00:00.000Z</t>
  </si>
  <si>
    <t>WHOSIS_000001,Life expectancy at birth (years),text,AFR,Africa,Country,GIN,Guinea,Year,2019,true,Sex,Both sexes,BTSX,,,,,,,,,,61.01,,,,,,61.01,,,EN,2020-12-03T23:00:00.000Z</t>
  </si>
  <si>
    <t>WHOSIS_000001,Life expectancy at birth (years),text,AFR,Africa,Country,BEN,Benin,Year,2019,true,Sex,Male,MLE,,,,,,,,,,61.19,,,,,,61.19,,,EN,2020-12-03T23:00:00.000Z</t>
  </si>
  <si>
    <t>WHOSIS_000001,Life expectancy at birth (years),text,AFR,Africa,Country,NGA,Nigeria,Year,2019,true,Sex,Male,MLE,,,,,,,,,,61.2,,,,,,61.2,,,EN,2020-12-03T23:00:00.000Z</t>
  </si>
  <si>
    <t>WHOSIS_000001,Life expectancy at birth (years),text,AFR,Africa,Country,ERI,Eritrea,Year,2019,true,Sex,Male,MLE,,,,,,,,,,61.3,,,,,,61.3,,,EN,2020-12-03T23:00:00.000Z</t>
  </si>
  <si>
    <t>WHOSIS_000001,Life expectancy at birth (years),text,AFR,Africa,Country,TCD,Chad,Year,2019,true,Sex,Female,FMLE,,,,,,,,,,61.34,,,,,,61.34,,,EN,2020-12-03T23:00:00.000Z</t>
  </si>
  <si>
    <t>WHOSIS_000001,Life expectancy at birth (years),text,AFR,Africa,Country,TGO,Togo,Year,2019,true,Sex,Male,MLE,,,,,,,,,,61.52,,,,,,61.52,,,EN,2020-12-03T23:00:00.000Z</t>
  </si>
  <si>
    <t>WHOSIS_000001,Life expectancy at birth (years),text,AFR,Africa,Country,BDI,Burundi,Year,2019,true,Sex,Male,MLE,,,,,,,,,,61.55,,,,,,61.55,,,EN,2020-12-03T23:00:00.000Z</t>
  </si>
  <si>
    <t>WHOSIS_000001,Life expectancy at birth (years),text,AFR,Africa,Country,MOZ,Mozambique,Year,2019,true,Sex,Female,FMLE,,,,,,,,,,61.73,,,,,,61.73,,,EN,2020-12-03T23:00:00.000Z</t>
  </si>
  <si>
    <t>WHOSIS_000001,Life expectancy at birth (years),text,AFR,Africa,Country,SLE,Sierra Leone,Year,2019,true,Sex,Female,FMLE,,,,,,,,,,61.9,,,,,,61.9,,,EN,2020-12-03T23:00:00.000Z</t>
  </si>
  <si>
    <t>WHOSIS_000001,Life expectancy at birth (years),text,AFR,Africa,Country,NER,Niger,Year,2019,true,Sex,Male,MLE,,,,,,,,,,62.06,,,,,,62.06,,,EN,2020-12-03T23:00:00.000Z</t>
  </si>
  <si>
    <t>WHOSIS_000001,Life expectancy at birth (years),text,AFR,Africa,Country,GNQ,Equatorial Guinea,Year,2019,true,Sex,Both sexes,BTSX,,,,,,,,,,62.19,,,,,,62.19,,,EN,2020-12-03T23:00:00.000Z</t>
  </si>
  <si>
    <t>WHOSIS_000001,Life expectancy at birth (years),text,AFR,Africa,Country,MLI,Mali,Year,2019,true,Sex,Male,MLE,,,,,,,,,,62.2,,,,,,62.2,,,EN,2020-12-03T23:00:00.000Z</t>
  </si>
  <si>
    <t>WHOSIS_000001,Life expectancy at birth (years),text,AFR,Africa,Country,ZAF,South Africa,Year,2019,true,Sex,Male,MLE,,,,,,,,,,62.2,,,,,,62.2,,,EN,2020-12-03T23:00:00.000Z</t>
  </si>
  <si>
    <t>WHOSIS_000001,Life expectancy at birth (years),text,AFR,Africa,Country,BWA,Botswana,Year,2019,true,Sex,Both sexes,BTSX,,,,,,,,,,62.25,,,,,,62.25,,,EN,2020-12-03T23:00:00.000Z</t>
  </si>
  <si>
    <t>WHOSIS_000001,Life expectancy at birth (years),text,AFR,Africa,Country,GIN,Guinea,Year,2019,true,Sex,Female,FMLE,,,,,,,,,,62.25,,,,,,62.25,,,EN,2020-12-03T23:00:00.000Z</t>
  </si>
  <si>
    <t>WHOSIS_000001,Life expectancy at birth (years),text,AFR,Africa,Country,MWI,Malawi,Year,2019,true,Sex,Male,MLE,,,,,,,,,,62.31,,,,,,62.31,,,EN,2020-12-03T23:00:00.000Z</t>
  </si>
  <si>
    <t>WHOSIS_000001,Life expectancy at birth (years),text,AFR,Africa,Country,COD,Democratic Republic of the Congo,Year,2019,true,Sex,Both sexes,BTSX,,,,,,,,,,62.35,,,,,,62.35,,,EN,2020-12-03T23:00:00.000Z</t>
  </si>
  <si>
    <t>WHOSIS_000001,Life expectancy at birth (years),text,AFR,Africa,Country,CMR,Cameroon,Year,2019,true,Sex,Both sexes,BTSX,,,,,,,,,,62.36,,,,,,62.36,,,EN,2020-12-03T23:00:00.000Z</t>
  </si>
  <si>
    <t>WHOSIS_000001,Life expectancy at birth (years),text,AMR,Americas,Country,GUY,Guyana,Year,2019,true,Sex,Male,MLE,,,,,,,,,,62.45,,,,,,62.45,,,EN,2020-12-03T23:00:00.000Z</t>
  </si>
  <si>
    <t>WHOSIS_000001,Life expectancy at birth (years),text,AFR,Africa,Country,ZMB,Zambia,Year,2019,true,Sex,Both sexes,BTSX,,,,,,,,,,62.45,,,,,,62.45,,,EN,2020-12-03T23:00:00.000Z</t>
  </si>
  <si>
    <t>WHOSIS_000001,Life expectancy at birth (years),text,AFR,Africa,Country,NGA,Nigeria,Year,2019,true,Sex,Both sexes,BTSX,,,,,,,,,,62.62,,,,,,62.62,,,EN,2020-12-03T23:00:00.000Z</t>
  </si>
  <si>
    <t>WHOSIS_000001,Life expectancy at birth (years),text,WPR,Western Pacific,Country,VUT,Vanuatu,Year,2019,true,Sex,Male,MLE,,,,,,,,,,62.66,,,,,,62.66,,,EN,2020-12-03T23:00:00.000Z</t>
  </si>
  <si>
    <t>WHOSIS_000001,Life expectancy at birth (years),text,AFR,Africa,Country,BFA,Burkina Faso,Year,2019,true,Sex,Both sexes,BTSX,,,,,,,,,,62.7,,,,,,62.7,,,EN,2020-12-03T23:00:00.000Z</t>
  </si>
  <si>
    <t>WHOSIS_000001,Life expectancy at birth (years),text,AFR,Africa,Country,SSD,South Sudan,Year,2019,true,Sex,Both sexes,BTSX,,,,,,,,,,62.79,,,,,,62.79,,,EN,2020-12-03T23:00:00.000Z</t>
  </si>
  <si>
    <t>WHOSIS_000001,Life expectancy at birth (years),text,WPR,Western Pacific,Country,KIR,Kiribati,Year,2019,true,Sex,Female,FMLE,,,,,,,,,,62.8,,,,,,62.8,,,EN,2020-12-03T23:00:00.000Z</t>
  </si>
  <si>
    <t>WHOSIS_000001,Life expectancy at birth (years),text,AFR,Africa,Country,MLI,Mali,Year,2019,true,Sex,Both sexes,BTSX,,,,,,,,,,62.8,,,,,,62.8,,,EN,2020-12-03T23:00:00.000Z</t>
  </si>
  <si>
    <t>WHOSIS_000001,Life expectancy at birth (years),text,WPR,Western Pacific,Country,SLB,Solomon Islands,Year,2019,true,Sex,Male,MLE,,,,,,,,,,62.87,,,,,,62.87,,,EN,2020-12-03T23:00:00.000Z</t>
  </si>
  <si>
    <t>WHOSIS_000001,Life expectancy at birth (years),text,AFR,Africa,Country,CIV,CÃ´te dâ€™Ivoire,Year,2019,true,Sex,Both sexes,BTSX,,,,,,,,,,62.92,,,,,,62.92,,,EN,2020-12-03T23:00:00.000Z</t>
  </si>
  <si>
    <t>WHOSIS_000001,Life expectancy at birth (years),text,AFR,Africa,Country,GNB,Guinea-Bissau,Year,2019,true,Sex,Female,FMLE,,,,,,,,,,62.98,,,,,,62.98,,,EN,2020-12-03T23:00:00.000Z</t>
  </si>
  <si>
    <t>WHOSIS_000001,Life expectancy at birth (years),text,WPR,Western Pacific,Country,FSM,Micronesia (Federated States of),Year,2019,true,Sex,Both sexes,BTSX,,,,,,,,,,63.03,,,,,,63.03,,,EN,2020-12-03T23:00:00.000Z</t>
  </si>
  <si>
    <t>WHOSIS_000001,Life expectancy at birth (years),text,AFR,Africa,Country,AGO,Angola,Year,2019,true,Sex,Both sexes,BTSX,,,,,,,,,,63.06,,,,,,63.06,,,EN,2020-12-03T23:00:00.000Z</t>
  </si>
  <si>
    <t>WHOSIS_000001,Life expectancy at birth (years),text,AFR,Africa,Country,LBR,Liberia,Year,2019,true,Sex,Male,MLE,,,,,,,,,,63.15,,,,,,63.15,,,EN,2020-12-03T23:00:00.000Z</t>
  </si>
  <si>
    <t>WHOSIS_000001,Life expectancy at birth (years),text,EMR,Eastern Mediterranean,Country,AFG,Afghanistan,Year,2019,true,Sex,Female,FMLE,,,,,,,,,,63.16,,,,,,63.16,,,EN,2020-12-03T23:00:00.000Z</t>
  </si>
  <si>
    <t>WHOSIS_000001,Life expectancy at birth (years),text,AFR,Africa,Country,SWZ,Eswatini,Year,2019,true,Sex,Female,FMLE,,,,,,,,,,63.18,,,,,,63.18,,,EN,2020-12-03T23:00:00.000Z</t>
  </si>
  <si>
    <t>WHOSIS_000001,Life expectancy at birth (years),text,EMR,Eastern Mediterranean,Country,AFG,Afghanistan,Year,2019,true,Sex,Both sexes,BTSX,,,,,,,,,,63.21,,,,,,63.21,,,EN,2020-12-03T23:00:00.000Z</t>
  </si>
  <si>
    <t>WHOSIS_000001,Life expectancy at birth (years),text,AFR,Africa,Country,UGA,Uganda,Year,2019,true,Sex,Male,MLE,,,,,,,,,,63.24,,,,,,63.24,,,EN,2020-12-03T23:00:00.000Z</t>
  </si>
  <si>
    <t>WHOSIS_000001,Life expectancy at birth (years),text,EMR,Eastern Mediterranean,Country,AFG,Afghanistan,Year,2019,true,Sex,Male,MLE,,,,,,,,,,63.29,,,,,,63.29,,,EN,2020-12-03T23:00:00.000Z</t>
  </si>
  <si>
    <t>WHOSIS_000001,Life expectancy at birth (years),text,AFR,Africa,Country,NER,Niger,Year,2019,true,Sex,Both sexes,BTSX,,,,,,,,,,63.29,,,,,,63.29,,,EN,2020-12-03T23:00:00.000Z</t>
  </si>
  <si>
    <t>WHOSIS_000001,Life expectancy at birth (years),text,AMR,Americas,Country,HTI,Haiti,Year,2019,true,Sex,Male,MLE,,,,,,,,,,63.34,,,,,,63.34,,,EN,2020-12-03T23:00:00.000Z</t>
  </si>
  <si>
    <t>WHOSIS_000001,Life expectancy at birth (years),text,AFR,Africa,Country,MLI,Mali,Year,2019,true,Sex,Female,FMLE,,,,,,,,,,63.4,,,,,,63.4,,,EN,2020-12-03T23:00:00.000Z</t>
  </si>
  <si>
    <t>WHOSIS_000001,Life expectancy at birth (years),text,WPR,Western Pacific,Country,PNG,Papua New Guinea,Year,2019,true,Sex,Male,MLE,,,,,,,,,,63.4,,,,,,63.4,,,EN,2020-12-03T23:00:00.000Z</t>
  </si>
  <si>
    <t>WHOSIS_000001,Life expectancy at birth (years),text,AFR,Africa,Country,GMB,Gambia,Year,2019,true,Sex,Male,MLE,,,,,,,,,,63.42,,,,,,63.42,,,EN,2020-12-03T23:00:00.000Z</t>
  </si>
  <si>
    <t>WHOSIS_000001,Life expectancy at birth (years),text,AFR,Africa,Country,BEN,Benin,Year,2019,true,Sex,Both sexes,BTSX,,,,,,,,,,63.43,,,,,,63.43,,,EN,2020-12-03T23:00:00.000Z</t>
  </si>
  <si>
    <t>WHOSIS_000001,Life expectancy at birth (years),text,AFR,Africa,Country,GNQ,Equatorial Guinea,Year,2019,true,Sex,Female,FMLE,,,,,,,,,,63.58,,,,,,63.58,,,EN,2020-12-03T23:00:00.000Z</t>
  </si>
  <si>
    <t>WHOSIS_000001,Life expectancy at birth (years),text,AFR,Africa,Country,GAB,Gabon,Year,2019,true,Sex,Male,MLE,,,,,,,,,,63.59,,,,,,63.59,,,EN,2020-12-03T23:00:00.000Z</t>
  </si>
  <si>
    <t>WHOSIS_000001,Life expectancy at birth (years),text,AFR,Africa,Country,ZWE,Zimbabwe,Year,2019,true,Sex,Female,FMLE,,,,,,,,,,63.61,,,,,,63.61,,,EN,2020-12-03T23:00:00.000Z</t>
  </si>
  <si>
    <t>WHOSIS_000001,Life expectancy at birth (years),text,AFR,Africa,Country,GHA,Ghana,Year,2019,true,Sex,Male,MLE,,,,,,,,,,63.66,,,,,,63.66,,,EN,2020-12-03T23:00:00.000Z</t>
  </si>
  <si>
    <t>WHOSIS_000001,Life expectancy at birth (years),text,AFR,Africa,Country,KEN,Kenya,Year,2019,true,Sex,Male,MLE,,,,,,,,,,63.7,,,,,,63.7,,,EN,2020-12-03T23:00:00.000Z</t>
  </si>
  <si>
    <t>WHOSIS_000001,Life expectancy at birth (years),text,AFR,Africa,Country,COG,Congo,Year,2019,true,Sex,Male,MLE,,,,,,,,,,63.81,,,,,,63.81,,,EN,2020-12-03T23:00:00.000Z</t>
  </si>
  <si>
    <t>WHOSIS_000001,Life expectancy at birth (years),text,WPR,Western Pacific,Country,MNG,Mongolia,Year,2019,true,Sex,Male,MLE,,,,,,,,,,63.82,,,,,,63.82,,,EN,2020-12-03T23:00:00.000Z</t>
  </si>
  <si>
    <t>WHOSIS_000001,Life expectancy at birth (years),text,AFR,Africa,Country,BDI,Burundi,Year,2019,true,Sex,Both sexes,BTSX,,,,,,,,,,63.84,,,,,,63.84,,,EN,2020-12-03T23:00:00.000Z</t>
  </si>
  <si>
    <t>WHOSIS_000001,Life expectancy at birth (years),text,AMR,Americas,Country,HTI,Haiti,Year,2019,true,Sex,Both sexes,BTSX,,,,,,,,,,64.05,,,,,,64.05,,,EN,2020-12-03T23:00:00.000Z</t>
  </si>
  <si>
    <t>WHOSIS_000001,Life expectancy at birth (years),text,AFR,Africa,Country,ERI,Eritrea,Year,2019,true,Sex,Both sexes,BTSX,,,,,,,,,,64.08,,,,,,64.08,,,EN,2020-12-03T23:00:00.000Z</t>
  </si>
  <si>
    <t>WHOSIS_000001,Life expectancy at birth (years),text,AFR,Africa,Country,LBR,Liberia,Year,2019,true,Sex,Both sexes,BTSX,,,,,,,,,,64.08,,,,,,64.08,,,EN,2020-12-03T23:00:00.000Z</t>
  </si>
  <si>
    <t>WHOSIS_000001,Life expectancy at birth (years),text,EMR,Eastern Mediterranean,Country,DJI,Djibouti,Year,2019,true,Sex,Male,MLE,,,,,,,,,,64.1,,,,,,64.1,,,EN,2020-12-03T23:00:00.000Z</t>
  </si>
  <si>
    <t>WHOSIS_000001,Life expectancy at birth (years),text,AFR,Africa,Country,MDG,Madagascar,Year,2019,true,Sex,Male,MLE,,,,,,,,,,64.1,,,,,,64.1,,,EN,2020-12-03T23:00:00.000Z</t>
  </si>
  <si>
    <t>WHOSIS_000001,Life expectancy at birth (years),text,AFR,Africa,Country,NGA,Nigeria,Year,2019,true,Sex,Female,FMLE,,,,,,,,,,64.1,,,,,,64.1,,,EN,2020-12-03T23:00:00.000Z</t>
  </si>
  <si>
    <t>WHOSIS_000001,Life expectancy at birth (years),text,AFR,Africa,Country,TGO,Togo,Year,2019,true,Sex,Both sexes,BTSX,,,,,,,,,,64.27,,,,,,64.27,,,EN,2020-12-03T23:00:00.000Z</t>
  </si>
  <si>
    <t>WHOSIS_000001,Life expectancy at birth (years),text,EMR,Eastern Mediterranean,Country,YEM,Yemen,Year,2019,true,Sex,Male,MLE,,,,,,,,,,64.41,,,,,,64.41,,,EN,2020-12-03T23:00:00.000Z</t>
  </si>
  <si>
    <t>WHOSIS_000001,Life expectancy at birth (years),text,AFR,Africa,Country,CMR,Cameroon,Year,2019,true,Sex,Female,FMLE,,,,,,,,,,64.5,,,,,,64.5,,,EN,2020-12-03T23:00:00.000Z</t>
  </si>
  <si>
    <t>WHOSIS_000001,Life expectancy at birth (years),text,AFR,Africa,Country,NER,Niger,Year,2019,true,Sex,Female,FMLE,,,,,,,,,,64.56,,,,,,64.56,,,EN,2020-12-03T23:00:00.000Z</t>
  </si>
  <si>
    <t>WHOSIS_000001,Life expectancy at birth (years),text,AFR,Africa,Country,NAM,Namibia,Year,2019,true,Sex,Both sexes,BTSX,,,,,,,,,,64.58,,,,,,64.58,,,EN,2020-12-03T23:00:00.000Z</t>
  </si>
  <si>
    <t>WHOSIS_000001,Life expectancy at birth (years),text,EMR,Eastern Mediterranean,Country,PAK,Pakistan,Year,2019,true,Sex,Male,MLE,,,,,,,,,,64.59,,,,,,64.59,,,EN,2020-12-03T23:00:00.000Z</t>
  </si>
  <si>
    <t>WHOSIS_000001,Life expectancy at birth (years),text,AFR,Africa,Country,COG,Congo,Year,2019,true,Sex,Both sexes,BTSX,,,,,,,,,,64.74,,,,,,64.74,,,EN,2020-12-03T23:00:00.000Z</t>
  </si>
  <si>
    <t>WHOSIS_000001,Life expectancy at birth (years),text,AMR,Americas,Country,HTI,Haiti,Year,2019,true,Sex,Female,FMLE,,,,,,,,,,64.76,,,,,,64.76,,,EN,2020-12-03T23:00:00.000Z</t>
  </si>
  <si>
    <t>WHOSIS_000001,Life expectancy at birth (years),text,AFR,Africa,Country,COD,Democratic Republic of the Congo,Year,2019,true,Sex,Female,FMLE,,,,,,,,,,64.82,,,,,,64.82,,,EN,2020-12-03T23:00:00.000Z</t>
  </si>
  <si>
    <t>WHOSIS_000001,Life expectancy at birth (years),text,AFR,Africa,Country,SSD,South Sudan,Year,2019,true,Sex,Female,FMLE,,,,,,,,,,64.84,,,,,,64.84,,,EN,2020-12-03T23:00:00.000Z</t>
  </si>
  <si>
    <t>WHOSIS_000001,Life expectancy at birth (years),text,AFR,Africa,Country,LBR,Liberia,Year,2019,true,Sex,Female,FMLE,,,,,,,,,,65,,,,,,65,,,EN,2020-12-03T23:00:00.000Z</t>
  </si>
  <si>
    <t>WHOSIS_000001,Life expectancy at birth (years),text,AFR,Africa,Country,BFA,Burkina Faso,Year,2019,true,Sex,Female,FMLE,,,,,,,,,,65.23,,,,,,65.23,,,EN,2020-12-03T23:00:00.000Z</t>
  </si>
  <si>
    <t>WHOSIS_000001,Life expectancy at birth (years),text,WPR,Western Pacific,Country,SLB,Solomon Islands,Year,2019,true,Sex,Both sexes,BTSX,,,,,,,,,,65.25,,,,,,65.25,,,EN,2020-12-03T23:00:00.000Z</t>
  </si>
  <si>
    <t>WHOSIS_000001,Life expectancy at birth (years),text,AFR,Africa,Country,ZAF,South Africa,Year,2019,true,Sex,Both sexes,BTSX,,,,,,,,,,65.25,,,,,,65.25,,,EN,2020-12-03T23:00:00.000Z</t>
  </si>
  <si>
    <t>WHOSIS_000001,Life expectancy at birth (years),text,WPR,Western Pacific,Country,PNG,Papua New Guinea,Year,2019,true,Sex,Both sexes,BTSX,,,,,,,,,,65.3,,,,,,65.3,,,EN,2020-12-03T23:00:00.000Z</t>
  </si>
  <si>
    <t>WHOSIS_000001,Life expectancy at birth (years),text,WPR,Western Pacific,Country,VUT,Vanuatu,Year,2019,true,Sex,Both sexes,BTSX,,,,,,,,,,65.31,,,,,,65.31,,,EN,2020-12-03T23:00:00.000Z</t>
  </si>
  <si>
    <t>WHOSIS_000001,Life expectancy at birth (years),text,AFR,Africa,Country,MDG,Madagascar,Year,2019,true,Sex,Both sexes,BTSX,,,,,,,,,,65.35,,,,,,65.35,,,EN,2020-12-03T23:00:00.000Z</t>
  </si>
  <si>
    <t>WHOSIS_000001,Life expectancy at birth (years),text,AFR,Africa,Country,TZA,United Republic of Tanzania,Year,2019,true,Sex,Male,MLE,,,,,,,,,,65.37,,,,,,65.37,,,EN,2020-12-03T23:00:00.000Z</t>
  </si>
  <si>
    <t>WHOSIS_000001,Life expectancy at birth (years),text,AFR,Africa,Country,ZMB,Zambia,Year,2019,true,Sex,Female,FMLE,,,,,,,,,,65.37,,,,,,65.37,,,EN,2020-12-03T23:00:00.000Z</t>
  </si>
  <si>
    <t>WHOSIS_000001,Life expectancy at birth (years),text,AFR,Africa,Country,BWA,Botswana,Year,2019,true,Sex,Female,FMLE,,,,,,,,,,65.46,,,,,,65.46,,,EN,2020-12-03T23:00:00.000Z</t>
  </si>
  <si>
    <t>WHOSIS_000001,Life expectancy at birth (years),text,AFR,Africa,Country,GMB,Gambia,Year,2019,true,Sex,Both sexes,BTSX,,,,,,,,,,65.47,,,,,,65.47,,,EN,2020-12-03T23:00:00.000Z</t>
  </si>
  <si>
    <t>WHOSIS_000001,Life expectancy at birth (years),text,AFR,Africa,Country,AGO,Angola,Year,2019,true,Sex,Female,FMLE,,,,,,,,,,65.52,,,,,,65.52,,,EN,2020-12-03T23:00:00.000Z</t>
  </si>
  <si>
    <t>WHOSIS_000001,Life expectancy at birth (years),text,AFR,Africa,Country,COG,Congo,Year,2019,true,Sex,Female,FMLE,,,,,,,,,,65.61,,,,,,65.61,,,EN,2020-12-03T23:00:00.000Z</t>
  </si>
  <si>
    <t>WHOSIS_000001,Life expectancy at birth (years),text,EMR,Eastern Mediterranean,Country,PAK,Pakistan,Year,2019,true,Sex,Both sexes,BTSX,,,,,,,,,,65.61,,,,,,65.61,,,EN,2020-12-03T23:00:00.000Z</t>
  </si>
  <si>
    <t>WHOSIS_000001,Life expectancy at birth (years),text,AFR,Africa,Country,MWI,Malawi,Year,2019,true,Sex,Both sexes,BTSX,,,,,,,,,,65.62,,,,,,65.62,,,EN,2020-12-03T23:00:00.000Z</t>
  </si>
  <si>
    <t>WHOSIS_000001,Life expectancy at birth (years),text,AFR,Africa,Country,BEN,Benin,Year,2019,true,Sex,Female,FMLE,,,,,,,,,,65.66,,,,,,65.66,,,EN,2020-12-03T23:00:00.000Z</t>
  </si>
  <si>
    <t>WHOSIS_000001,Life expectancy at birth (years),text,AMR,Americas,Country,GUY,Guyana,Year,2019,true,Sex,Both sexes,BTSX,,,,,,,,,,65.69,,,,,,65.69,,,EN,2020-12-03T23:00:00.000Z</t>
  </si>
  <si>
    <t>WHOSIS_000001,Life expectancy at birth (years),text,AFR,Africa,Country,CIV,CÃ´te dâ€™Ivoire,Year,2019,true,Sex,Female,FMLE,,,,,,,,,,65.81,,,,,,65.81,,,EN,2020-12-03T23:00:00.000Z</t>
  </si>
  <si>
    <t>WHOSIS_000001,Life expectancy at birth (years),text,EMR,Eastern Mediterranean,Country,DJI,Djibouti,Year,2019,true,Sex,Both sexes,BTSX,,,,,,,,,,65.81,,,,,,65.81,,,EN,2020-12-03T23:00:00.000Z</t>
  </si>
  <si>
    <t>WHOSIS_000001,Life expectancy at birth (years),text,SEAR,South-East Asia,Country,MMR,Myanmar,Year,2019,true,Sex,Male,MLE,,,,,,,,,,65.91,,,,,,65.91,,,EN,2020-12-03T23:00:00.000Z</t>
  </si>
  <si>
    <t>WHOSIS_000001,Life expectancy at birth (years),text,AFR,Africa,Country,COM,Comoros,Year,2019,true,Sex,Male,MLE,,,,,,,,,,65.92,,,,,,65.92,,,EN,2020-12-03T23:00:00.000Z</t>
  </si>
  <si>
    <t>WHOSIS_000001,Life expectancy at birth (years),text,WPR,Western Pacific,Country,FJI,Fiji,Year,2019,true,Sex,Male,MLE,,,,,,,,,,65.93,,,,,,65.93,,,EN,2020-12-03T23:00:00.000Z</t>
  </si>
  <si>
    <t>WHOSIS_000001,Life expectancy at birth (years),text,WPR,Western Pacific,Country,FSM,Micronesia (Federated States of),Year,2019,true,Sex,Female,FMLE,,,,,,,,,,66.05,,,,,,66.05,,,EN,2020-12-03T23:00:00.000Z</t>
  </si>
  <si>
    <t>WHOSIS_000001,Life expectancy at birth (years),text,AFR,Africa,Country,KEN,Kenya,Year,2019,true,Sex,Both sexes,BTSX,,,,,,,,,,66.09,,,,,,66.09,,,EN,2020-12-03T23:00:00.000Z</t>
  </si>
  <si>
    <t>WHOSIS_000001,Life expectancy at birth (years),text,AFR,Africa,Country,BDI,Burundi,Year,2019,true,Sex,Female,FMLE,,,,,,,,,,66.14,,,,,,66.14,,,EN,2020-12-03T23:00:00.000Z</t>
  </si>
  <si>
    <t>WHOSIS_000001,Life expectancy at birth (years),text,WPR,Western Pacific,Country,LAO,Lao People's Democratic Republic,Year,2019,true,Sex,Male,MLE,,,,,,,,,,66.19,,,,,,66.19,,,EN,2020-12-03T23:00:00.000Z</t>
  </si>
  <si>
    <t>WHOSIS_000001,Life expectancy at birth (years),text,AFR,Africa,Country,GHA,Ghana,Year,2019,true,Sex,Both sexes,BTSX,,,,,,,,,,66.28,,,,,,66.28,,,EN,2020-12-03T23:00:00.000Z</t>
  </si>
  <si>
    <t>WHOSIS_000001,Life expectancy at birth (years),text,AFR,Africa,Country,GAB,Gabon,Year,2019,true,Sex,Both sexes,BTSX,,,,,,,,,,66.47,,,,,,66.47,,,EN,2020-12-03T23:00:00.000Z</t>
  </si>
  <si>
    <t>WHOSIS_000001,Life expectancy at birth (years),text,EUR,Europe,Country,TKM,Turkmenistan,Year,2019,true,Sex,Male,MLE,,,,,,,,,,66.48,,,,,,66.48,,,EN,2020-12-03T23:00:00.000Z</t>
  </si>
  <si>
    <t>WHOSIS_000001,Life expectancy at birth (years),text,AFR,Africa,Country,MDG,Madagascar,Year,2019,true,Sex,Female,FMLE,,,,,,,,,,66.6,,,,,,66.6,,,EN,2020-12-03T23:00:00.000Z</t>
  </si>
  <si>
    <t>WHOSIS_000001,Life expectancy at birth (years),text,EMR,Eastern Mediterranean,Country,YEM,Yemen,Year,2019,true,Sex,Both sexes,BTSX,,,,,,,,,,66.63,,,,,,66.63,,,EN,2020-12-03T23:00:00.000Z</t>
  </si>
  <si>
    <t>WHOSIS_000001,Life expectancy at birth (years),text,AFR,Africa,Country,UGA,Uganda,Year,2019,true,Sex,Both sexes,BTSX,,,,,,,,,,66.69,,,,,,66.69,,,EN,2020-12-03T23:00:00.000Z</t>
  </si>
  <si>
    <t>WHOSIS_000001,Life expectancy at birth (years),text,EMR,Eastern Mediterranean,Country,PAK,Pakistan,Year,2019,true,Sex,Female,FMLE,,,,,,,,,,66.72,,,,,,66.72,,,EN,2020-12-03T23:00:00.000Z</t>
  </si>
  <si>
    <t>WHOSIS_000001,Life expectancy at birth (years),text,AFR,Africa,Country,SEN,Senegal,Year,2019,true,Sex,Male,MLE,,,,,,,,,,66.82,,,,,,66.82,,,EN,2020-12-03T23:00:00.000Z</t>
  </si>
  <si>
    <t>WHOSIS_000001,Life expectancy at birth (years),text,AFR,Africa,Country,RWA,Rwanda,Year,2019,true,Sex,Male,MLE,,,,,,,,,,66.88,,,,,,66.88,,,EN,2020-12-03T23:00:00.000Z</t>
  </si>
  <si>
    <t>WHOSIS_000001,Life expectancy at birth (years),text,AFR,Africa,Country,ETH,Ethiopia,Year,2019,true,Sex,Male,MLE,,,,,,,,,,66.9,,,,,,66.9,,,EN,2020-12-03T23:00:00.000Z</t>
  </si>
  <si>
    <t>WHOSIS_000001,Life expectancy at birth (years),text,AFR,Africa,Country,ERI,Eritrea,Year,2019,true,Sex,Female,FMLE,,,,,,,,,,67.07,,,,,,67.07,,,EN,2020-12-03T23:00:00.000Z</t>
  </si>
  <si>
    <t>WHOSIS_000001,Life expectancy at birth (years),text,WPR,Western Pacific,Country,KHM,Cambodia,Year,2019,true,Sex,Male,MLE,,,,,,,,,,67.23,,,,,,67.23,,,EN,2020-12-03T23:00:00.000Z</t>
  </si>
  <si>
    <t>WHOSIS_000001,Life expectancy at birth (years),text,AFR,Africa,Country,TGO,Togo,Year,2019,true,Sex,Female,FMLE,,,,,,,,,,67.23,,,,,,67.23,,,EN,2020-12-03T23:00:00.000Z</t>
  </si>
  <si>
    <t>WHOSIS_000001,Life expectancy at birth (years),text,AFR,Africa,Country,TZA,United Republic of Tanzania,Year,2019,true,Sex,Both sexes,BTSX,,,,,,,,,,67.34,,,,,,67.34,,,EN,2020-12-03T23:00:00.000Z</t>
  </si>
  <si>
    <t>WHOSIS_000001,Life expectancy at birth (years),text,WPR,Western Pacific,Country,PNG,Papua New Guinea,Year,2019,true,Sex,Female,FMLE,,,,,,,,,,67.36,,,,,,67.36,,,EN,2020-12-03T23:00:00.000Z</t>
  </si>
  <si>
    <t>WHOSIS_000001,Life expectancy at birth (years),text,AFR,Africa,Country,COM,Comoros,Year,2019,true,Sex,Both sexes,BTSX,,,,,,,,,,67.39,,,,,,67.39,,,EN,2020-12-03T23:00:00.000Z</t>
  </si>
  <si>
    <t>WHOSIS_000001,Life expectancy at birth (years),text,WPR,Western Pacific,Country,PHL,Philippines,Year,2019,true,Sex,Male,MLE,,,,,,,,,,67.4,,,,,,67.4,,,EN,2020-12-03T23:00:00.000Z</t>
  </si>
  <si>
    <t>WHOSIS_000001,Life expectancy at birth (years),text,EMR,Eastern Mediterranean,Country,SDN,Sudan,Year,2019,true,Sex,Male,MLE,,,,,,,,,,67.55,,,,,,67.55,,,EN,2020-12-03T23:00:00.000Z</t>
  </si>
  <si>
    <t>WHOSIS_000001,Life expectancy at birth (years),text,EUR,Europe,Country,TJK,Tajikistan,Year,2019,true,Sex,Male,MLE,,,,,,,,,,67.58,,,,,,67.58,,,EN,2020-12-03T23:00:00.000Z</t>
  </si>
  <si>
    <t>WHOSIS_000001,Life expectancy at birth (years),text,AFR,Africa,Country,GMB,Gambia,Year,2019,true,Sex,Female,FMLE,,,,,,,,,,67.65,,,,,,67.65,,,EN,2020-12-03T23:00:00.000Z</t>
  </si>
  <si>
    <t>WHOSIS_000001,Life expectancy at birth (years),text,EMR,Eastern Mediterranean,Country,DJI,Djibouti,Year,2019,true,Sex,Female,FMLE,,,,,,,,,,67.78,,,,,,67.78,,,EN,2020-12-03T23:00:00.000Z</t>
  </si>
  <si>
    <t>WHOSIS_000001,Life expectancy at birth (years),text,WPR,Western Pacific,Country,SLB,Solomon Islands,Year,2019,true,Sex,Female,FMLE,,,,,,,,,,67.87,,,,,,67.87,,,EN,2020-12-03T23:00:00.000Z</t>
  </si>
  <si>
    <t>WHOSIS_000001,Life expectancy at birth (years),text,SEAR,South-East Asia,Country,TLS,Timor-Leste,Year,2019,true,Sex,Male,MLE,,,,,,,,,,67.93,,,,,,67.93,,,EN,2020-12-03T23:00:00.000Z</t>
  </si>
  <si>
    <t>WHOSIS_000001,Life expectancy at birth (years),text,EUR,Europe,Country,UKR,Ukraine,Year,2019,true,Sex,Male,MLE,,,,,,,,,,68,,,,,,68,,,EN,2020-12-03T23:00:00.000Z</t>
  </si>
  <si>
    <t>WHOSIS_000001,Life expectancy at birth (years),text,WPR,Western Pacific,Country,FJI,Fiji,Year,2019,true,Sex,Both sexes,BTSX,,,,,,,,,,68.01,,,,,,68.01,,,EN,2020-12-03T23:00:00.000Z</t>
  </si>
  <si>
    <t>WHOSIS_000001,Life expectancy at birth (years),text,AFR,Africa,Country,MRT,Mauritania,Year,2019,true,Sex,Male,MLE,,,,,,,,,,68.08,,,,,,68.08,,,EN,2020-12-03T23:00:00.000Z</t>
  </si>
  <si>
    <t>WHOSIS_000001,Life expectancy at birth (years),text,WPR,Western Pacific,Country,MNG,Mongolia,Year,2019,true,Sex,Both sexes,BTSX,,,,,,,,,,68.1,,,,,,68.1,,,EN,2020-12-03T23:00:00.000Z</t>
  </si>
  <si>
    <t>WHOSIS_000001,Life expectancy at birth (years),text,EUR,Europe,Country,RUS,Russian Federation,Year,2019,true,Sex,Male,MLE,,,,,,,,,,68.18,,,,,,68.18,,,EN,2020-12-03T23:00:00.000Z</t>
  </si>
  <si>
    <t>WHOSIS_000001,Life expectancy at birth (years),text,AFR,Africa,Country,ZAF,South Africa,Year,2019,true,Sex,Female,FMLE,,,,,,,,,,68.29,,,,,,68.29,,,EN,2020-12-03T23:00:00.000Z</t>
  </si>
  <si>
    <t>WHOSIS_000001,Life expectancy at birth (years),text,WPR,Western Pacific,Country,VUT,Vanuatu,Year,2019,true,Sex,Female,FMLE,,,,,,,,,,68.32,,,,,,68.32,,,EN,2020-12-03T23:00:00.000Z</t>
  </si>
  <si>
    <t>WHOSIS_000001,Life expectancy at birth (years),text,AFR,Africa,Country,MRT,Mauritania,Year,2019,true,Sex,Both sexes,BTSX,,,,,,,,,,68.38,,,,,,68.38,,,EN,2020-12-03T23:00:00.000Z</t>
  </si>
  <si>
    <t>WHOSIS_000001,Life expectancy at birth (years),text,AFR,Africa,Country,KEN,Kenya,Year,2019,true,Sex,Female,FMLE,,,,,,,,,,68.44,,,,,,68.44,,,EN,2020-12-03T23:00:00.000Z</t>
  </si>
  <si>
    <t>WHOSIS_000001,Life expectancy at birth (years),text,AFR,Africa,Country,NAM,Namibia,Year,2019,true,Sex,Female,FMLE,,,,,,,,,,68.45,,,,,,68.45,,,EN,2020-12-03T23:00:00.000Z</t>
  </si>
  <si>
    <t>WHOSIS_000001,Life expectancy at birth (years),text,AMR,Americas,Country,SUR,Suriname,Year,2019,true,Sex,Male,MLE,,,,,,,,,,68.5,,,,,,68.5,,,EN,2020-12-03T23:00:00.000Z</t>
  </si>
  <si>
    <t>WHOSIS_000001,Life expectancy at birth (years),text,WPR,Western Pacific,Country,LAO,Lao People's Democratic Republic,Year,2019,true,Sex,Both sexes,BTSX,,,,,,,,,,68.51,,,,,,68.51,,,EN,2020-12-03T23:00:00.000Z</t>
  </si>
  <si>
    <t>WHOSIS_000001,Life expectancy at birth (years),text,AFR,Africa,Country,SEN,Senegal,Year,2019,true,Sex,Both sexes,BTSX,,,,,,,,,,68.58,,,,,,68.58,,,EN,2020-12-03T23:00:00.000Z</t>
  </si>
  <si>
    <t>WHOSIS_000001,Life expectancy at birth (years),text,AFR,Africa,Country,ETH,Ethiopia,Year,2019,true,Sex,Both sexes,BTSX,,,,,,,,,,68.7,,,,,,68.7,,,EN,2020-12-03T23:00:00.000Z</t>
  </si>
  <si>
    <t>WHOSIS_000001,Life expectancy at birth (years),text,AFR,Africa,Country,MRT,Mauritania,Year,2019,true,Sex,Female,FMLE,,,,,,,,,,68.73,,,,,,68.73,,,EN,2020-12-03T23:00:00.000Z</t>
  </si>
  <si>
    <t>WHOSIS_000001,Life expectancy at birth (years),text,EUR,Europe,Country,AZE,Azerbaijan,Year,2019,true,Sex,Male,MLE,,,,,,,,,,68.78,,,,,,68.78,,,EN,2020-12-03T23:00:00.000Z</t>
  </si>
  <si>
    <t>WHOSIS_000001,Life expectancy at birth (years),text,EUR,Europe,Country,GEO,Georgia,Year,2019,true,Sex,Male,MLE,,,,,,,,,,68.79,,,,,,68.79,,,EN,2020-12-03T23:00:00.000Z</t>
  </si>
  <si>
    <t>WHOSIS_000001,Life expectancy at birth (years),text,AFR,Africa,Country,STP,Sao Tome and Principe,Year,2019,true,Sex,Male,MLE,,,,,,,,,,68.79,,,,,,68.79,,,EN,2020-12-03T23:00:00.000Z</t>
  </si>
  <si>
    <t>WHOSIS_000001,Life expectancy at birth (years),text,AFR,Africa,Country,COM,Comoros,Year,2019,true,Sex,Female,FMLE,,,,,,,,,,68.88,,,,,,68.88,,,EN,2020-12-03T23:00:00.000Z</t>
  </si>
  <si>
    <t>WHOSIS_000001,Life expectancy at birth (years),text,SEAR,South-East Asia,Country,NPL,Nepal,Year,2019,true,Sex,Male,MLE,,,,,,,,,,68.88,,,,,,68.88,,,EN,2020-12-03T23:00:00.000Z</t>
  </si>
  <si>
    <t>WHOSIS_000001,Life expectancy at birth (years),text,EMR,Eastern Mediterranean,Country,YEM,Yemen,Year,2019,true,Sex,Female,FMLE,,,,,,,,,,68.92,,,,,,68.92,,,EN,2020-12-03T23:00:00.000Z</t>
  </si>
  <si>
    <t>WHOSIS_000001,Life expectancy at birth (years),text,AFR,Africa,Country,MWI,Malawi,Year,2019,true,Sex,Female,FMLE,,,,,,,,,,68.93,,,,,,68.93,,,EN,2020-12-03T23:00:00.000Z</t>
  </si>
  <si>
    <t>WHOSIS_000001,Life expectancy at birth (years),text,AMR,Americas,Country,GTM,Guatemala,Year,2019,true,Sex,Male,MLE,,,,,,,,,,68.95,,,,,,68.95,,,EN,2020-12-03T23:00:00.000Z</t>
  </si>
  <si>
    <t>WHOSIS_000001,Life expectancy at birth (years),text,AFR,Africa,Country,RWA,Rwanda,Year,2019,true,Sex,Both sexes,BTSX,,,,,,,,,,69.1,,,,,,69.1,,,EN,2020-12-03T23:00:00.000Z</t>
  </si>
  <si>
    <t>WHOSIS_000001,Life expectancy at birth (years),text,SEAR,South-East Asia,Country,MMR,Myanmar,Year,2019,true,Sex,Both sexes,BTSX,,,,,,,,,,69.13,,,,,,69.13,,,EN,2020-12-03T23:00:00.000Z</t>
  </si>
  <si>
    <t>WHOSIS_000001,Life expectancy at birth (years),text,EMR,Eastern Mediterranean,Country,SDN,Sudan,Year,2019,true,Sex,Both sexes,BTSX,,,,,,,,,,69.15,,,,,,69.15,,,EN,2020-12-03T23:00:00.000Z</t>
  </si>
  <si>
    <t>WHOSIS_000001,Life expectancy at birth (years),text,AFR,Africa,Country,GHA,Ghana,Year,2019,true,Sex,Female,FMLE,,,,,,,,,,69.16,,,,,,69.16,,,EN,2020-12-03T23:00:00.000Z</t>
  </si>
  <si>
    <t>WHOSIS_000001,Life expectancy at birth (years),text,WPR,Western Pacific,Country,WSM,Samoa,Year,2019,true,Sex,Male,MLE,,,,,,,,,,69.16,,,,,,69.16,,,EN,2020-12-03T23:00:00.000Z</t>
  </si>
  <si>
    <t>WHOSIS_000001,Life expectancy at birth (years),text,EUR,Europe,Country,MDA,Republic of Moldova,Year,2019,true,Sex,Male,MLE,,,,,,,,,,69.26,,,,,,69.26,,,EN,2020-12-03T23:00:00.000Z</t>
  </si>
  <si>
    <t>WHOSIS_000001,Life expectancy at birth (years),text,AFR,Africa,Country,TZA,United Republic of Tanzania,Year,2019,true,Sex,Female,FMLE,,,,,,,,,,69.26,,,,,,69.26,,,EN,2020-12-03T23:00:00.000Z</t>
  </si>
  <si>
    <t>WHOSIS_000001,Life expectancy at birth (years),text,SEAR,South-East Asia,Country,PRK,Democratic People's Republic of Korea,Year,2019,true,Sex,Male,MLE,,,,,,,,,,69.29,,,,,,69.29,,,EN,2020-12-03T23:00:00.000Z</t>
  </si>
  <si>
    <t>WHOSIS_000001,Life expectancy at birth (years),text,AMR,Americas,Country,GUY,Guyana,Year,2019,true,Sex,Female,FMLE,,,,,,,,,,69.39,,,,,,69.39,,,EN,2020-12-03T23:00:00.000Z</t>
  </si>
  <si>
    <t>WHOSIS_000001,Life expectancy at birth (years),text,SEAR,South-East Asia,Country,IDN,Indonesia,Year,2019,true,Sex,Male,MLE,,,,,,,,,,69.4,,,,,,69.4,,,EN,2020-12-03T23:00:00.000Z</t>
  </si>
  <si>
    <t>WHOSIS_000001,Life expectancy at birth (years),text,EUR,Europe,Country,TJK,Tajikistan,Year,2019,true,Sex,Both sexes,BTSX,,,,,,,,,,69.5,,,,,,69.5,,,EN,2020-12-03T23:00:00.000Z</t>
  </si>
  <si>
    <t>WHOSIS_000001,Life expectancy at birth (years),text,SEAR,South-East Asia,Country,IND,India,Year,2019,true,Sex,Male,MLE,,,,,,,,,,69.52,,,,,,69.52,,,EN,2020-12-03T23:00:00.000Z</t>
  </si>
  <si>
    <t>WHOSIS_000001,Life expectancy at birth (years),text,WPR,Western Pacific,Country,VNM,Viet Nam,Year,2019,true,Sex,Male,MLE,,,,,,,,,,69.56,,,,,,69.56,,,EN,2020-12-03T23:00:00.000Z</t>
  </si>
  <si>
    <t>WHOSIS_000001,Life expectancy at birth (years),text,EMR,Eastern Mediterranean,Country,EGY,Egypt,Year,2019,true,Sex,Male,MLE,,,,,,,,,,69.59,,,,,,69.59,,,EN,2020-12-03T23:00:00.000Z</t>
  </si>
  <si>
    <t>WHOSIS_000001,Life expectancy at birth (years),text,SEAR,South-East Asia,Country,TLS,Timor-Leste,Year,2019,true,Sex,Both sexes,BTSX,,,,,,,,,,69.62,,,,,,69.62,,,EN,2020-12-03T23:00:00.000Z</t>
  </si>
  <si>
    <t>WHOSIS_000001,Life expectancy at birth (years),text,EUR,Europe,Country,BLR,Belarus,Year,2019,true,Sex,Male,MLE,,,,,,,,,,69.65,,,,,,69.65,,,EN,2020-12-03T23:00:00.000Z</t>
  </si>
  <si>
    <t>WHOSIS_000001,Life expectancy at birth (years),text,AFR,Africa,Country,GAB,Gabon,Year,2019,true,Sex,Female,FMLE,,,,,,,,,,69.73,,,,,,69.73,,,EN,2020-12-03T23:00:00.000Z</t>
  </si>
  <si>
    <t>WHOSIS_000001,Life expectancy at birth (years),text,EUR,Europe,Country,TKM,Turkmenistan,Year,2019,true,Sex,Both sexes,BTSX,,,,,,,,,,69.75,,,,,,69.75,,,EN,2020-12-03T23:00:00.000Z</t>
  </si>
  <si>
    <t>WHOSIS_000001,Life expectancy at birth (years),text,AMR,Americas,Country,DOM,Dominican Republic,Year,2019,true,Sex,Male,MLE,,,,,,,,,,69.76,,,,,,69.76,,,EN,2020-12-03T23:00:00.000Z</t>
  </si>
  <si>
    <t>WHOSIS_000001,Life expectancy at birth (years),text,WPR,Western Pacific,Country,TON,Tonga,Year,2019,true,Sex,Male,MLE,,,,,,,,,,69.81,,,,,,69.81,,,EN,2020-12-03T23:00:00.000Z</t>
  </si>
  <si>
    <t>WHOSIS_000001,Life expectancy at birth (years),text,AMR,Americas,Country,BHS,Bahamas,Year,2019,true,Sex,Male,MLE,,,,,,,,,,69.85,,,,,,69.85,,,EN,2020-12-03T23:00:00.000Z</t>
  </si>
  <si>
    <t>WHOSIS_000001,Life expectancy at birth (years),text,AFR,Africa,Country,CPV,Cabo Verde,Year,2019,true,Sex,Male,MLE,,,,,,,,,,69.9,,,,,,69.9,,,EN,2020-12-03T23:00:00.000Z</t>
  </si>
  <si>
    <t>WHOSIS_000001,Life expectancy at birth (years),text,AMR,Americas,Country,VEN,Venezuela (Bolivarian Republic of),Year,2019,true,Sex,Male,MLE,,,,,,,,,,69.91,,,,,,69.91,,,EN,2020-12-03T23:00:00.000Z</t>
  </si>
  <si>
    <t>WHOSIS_000001,Life expectancy at birth (years),text,EMR,Eastern Mediterranean,Country,IRQ,Iraq,Year,2019,true,Sex,Male,MLE,,,,,,,,,,69.93,,,,,,69.93,,,EN,2020-12-03T23:00:00.000Z</t>
  </si>
  <si>
    <t>WHOSIS_000001,Life expectancy at birth (years),text,EUR,Europe,Country,KAZ,Kazakhstan,Year,2019,true,Sex,Male,MLE,,,,,,,,,,69.98,,,,,,69.98,,,EN,2020-12-03T23:00:00.000Z</t>
  </si>
  <si>
    <t>WHOSIS_000001,Life expectancy at birth (years),text,AFR,Africa,Country,SYC,Seychelles,Year,2019,true,Sex,Male,MLE,,,,,,,,,,69.98,,,,,,69.98,,,EN,2020-12-03T23:00:00.000Z</t>
  </si>
  <si>
    <t>WHOSIS_000001,Life expectancy at birth (years),text,AFR,Africa,Country,UGA,Uganda,Year,2019,true,Sex,Female,FMLE,,,,,,,,,,70.1,,,,,,70.1,,,EN,2020-12-03T23:00:00.000Z</t>
  </si>
  <si>
    <t>WHOSIS_000001,Life expectancy at birth (years),text,WPR,Western Pacific,Country,KHM,Cambodia,Year,2019,true,Sex,Both sexes,BTSX,,,,,,,,,,70.12,,,,,,70.12,,,EN,2020-12-03T23:00:00.000Z</t>
  </si>
  <si>
    <t>WHOSIS_000001,Life expectancy at birth (years),text,AFR,Africa,Country,SEN,Senegal,Year,2019,true,Sex,Female,FMLE,,,,,,,,,,70.14,,,,,,70.14,,,EN,2020-12-03T23:00:00.000Z</t>
  </si>
  <si>
    <t>WHOSIS_000001,Life expectancy at birth (years),text,WPR,Western Pacific,Country,FJI,Fiji,Year,2019,true,Sex,Female,FMLE,,,,,,,,,,70.28,,,,,,70.28,,,EN,2020-12-03T23:00:00.000Z</t>
  </si>
  <si>
    <t>WHOSIS_000001,Life expectancy at birth (years),text,AFR,Africa,Country,STP,Sao Tome and Principe,Year,2019,true,Sex,Both sexes,BTSX,,,,,,,,,,70.42,,,,,,70.42,,,EN,2020-12-03T23:00:00.000Z</t>
  </si>
  <si>
    <t>WHOSIS_000001,Life expectancy at birth (years),text,WPR,Western Pacific,Country,PHL,Philippines,Year,2019,true,Sex,Both sexes,BTSX,,,,,,,,,,70.43,,,,,,70.43,,,EN,2020-12-03T23:00:00.000Z</t>
  </si>
  <si>
    <t>WHOSIS_000001,Life expectancy at birth (years),text,WPR,Western Pacific,Country,WSM,Samoa,Year,2019,true,Sex,Both sexes,BTSX,,,,,,,,,,70.45,,,,,,70.45,,,EN,2020-12-03T23:00:00.000Z</t>
  </si>
  <si>
    <t>WHOSIS_000001,Life expectancy at birth (years),text,AFR,Africa,Country,ETH,Ethiopia,Year,2019,true,Sex,Female,FMLE,,,,,,,,,,70.52,,,,,,70.52,,,EN,2020-12-03T23:00:00.000Z</t>
  </si>
  <si>
    <t>WHOSIS_000001,Life expectancy at birth (years),text,AMR,Americas,Country,SLV,El Salvador,Year,2019,true,Sex,Male,MLE,,,,,,,,,,70.58,,,,,,70.58,,,EN,2020-12-03T23:00:00.000Z</t>
  </si>
  <si>
    <t>WHOSIS_000001,Life expectancy at birth (years),text,EUR,Europe,Country,LVA,Latvia,Year,2019,true,Sex,Male,MLE,,,,,,,,,,70.58,,,,,,70.58,,,EN,2020-12-03T23:00:00.000Z</t>
  </si>
  <si>
    <t>WHOSIS_000001,Life expectancy at birth (years),text,AMR,Americas,Country,GRD,Grenada,Year,2019,true,Sex,Male,MLE,,,,,,,,,,70.63,,,,,,70.63,,,EN,2020-12-03T23:00:00.000Z</t>
  </si>
  <si>
    <t>WHOSIS_000001,Life expectancy at birth (years),text,AMR,Americas,Country,HND,Honduras,Year,2019,true,Sex,Male,MLE,,,,,,,,,,70.67,,,,,,70.67,,,EN,2020-12-03T23:00:00.000Z</t>
  </si>
  <si>
    <t>WHOSIS_000001,Life expectancy at birth (years),text,EUR,Europe,Country,KGZ,Kyrgyzstan,Year,2019,true,Sex,Male,MLE,,,,,,,,,,70.75,,,,,,70.75,,,EN,2020-12-03T23:00:00.000Z</t>
  </si>
  <si>
    <t>WHOSIS_000001,Life expectancy at birth (years),text,EMR,Eastern Mediterranean,Country,SDN,Sudan,Year,2019,true,Sex,Female,FMLE,,,,,,,,,,70.76,,,,,,70.76,,,EN,2020-12-03T23:00:00.000Z</t>
  </si>
  <si>
    <t>WHOSIS_000001,Life expectancy at birth (years),text,EUR,Europe,Country,UZB,Uzbekistan,Year,2019,true,Sex,Male,MLE,,,,,,,,,,70.76,,,,,,70.76,,,EN,2020-12-03T23:00:00.000Z</t>
  </si>
  <si>
    <t>WHOSIS_000001,Life expectancy at birth (years),text,SEAR,South-East Asia,Country,IND,India,Year,2019,true,Sex,Both sexes,BTSX,,,,,,,,,,70.79,,,,,,70.79,,,EN,2020-12-03T23:00:00.000Z</t>
  </si>
  <si>
    <t>WHOSIS_000001,Life expectancy at birth (years),text,SEAR,South-East Asia,Country,NPL,Nepal,Year,2019,true,Sex,Both sexes,BTSX,,,,,,,,,,70.88,,,,,,70.88,,,EN,2020-12-03T23:00:00.000Z</t>
  </si>
  <si>
    <t>WHOSIS_000001,Life expectancy at birth (years),text,WPR,Western Pacific,Country,LAO,Lao People's Democratic Republic,Year,2019,true,Sex,Female,FMLE,,,,,,,,,,70.95,,,,,,70.95,,,EN,2020-12-03T23:00:00.000Z</t>
  </si>
  <si>
    <t>WHOSIS_000001,Life expectancy at birth (years),text,AFR,Africa,Country,MUS,Mauritius,Year,2019,true,Sex,Male,MLE,,,,,,,,,,70.95,,,,,,70.95,,,EN,2020-12-03T23:00:00.000Z</t>
  </si>
  <si>
    <t>WHOSIS_000001,Life expectancy at birth (years),text,AMR,Americas,Country,BOL,Bolivia (Plurinational State of),Year,2019,true,Sex,Male,MLE,,,,,,,,,,71.15,,,,,,71.15,,,EN,2020-12-03T23:00:00.000Z</t>
  </si>
  <si>
    <t>WHOSIS_000001,Life expectancy at birth (years),text,EMR,Eastern Mediterranean,Country,SYR,Syrian Arab Republic,Year,2019,true,Sex,Male,MLE,,,,,,,,,,71.18,,,,,,71.18,,,EN,2020-12-03T23:00:00.000Z</t>
  </si>
  <si>
    <t>WHOSIS_000001,Life expectancy at birth (years),text,EUR,Europe,Country,LTU,Lithuania,Year,2019,true,Sex,Male,MLE,,,,,,,,,,71.23,,,,,,71.23,,,EN,2020-12-03T23:00:00.000Z</t>
  </si>
  <si>
    <t>WHOSIS_000001,Life expectancy at birth (years),text,AFR,Africa,Country,RWA,Rwanda,Year,2019,true,Sex,Female,FMLE,,,,,,,,,,71.24,,,,,,71.24,,,EN,2020-12-03T23:00:00.000Z</t>
  </si>
  <si>
    <t>WHOSIS_000001,Life expectancy at birth (years),text,AMR,Americas,Country,LCA,Saint Lucia,Year,2019,true,Sex,Male,MLE,,,,,,,,,,71.3,,,,,,71.3,,,EN,2020-12-03T23:00:00.000Z</t>
  </si>
  <si>
    <t>WHOSIS_000001,Life expectancy at birth (years),text,SEAR,South-East Asia,Country,IDN,Indonesia,Year,2019,true,Sex,Both sexes,BTSX,,,,,,,,,,71.31,,,,,,71.31,,,EN,2020-12-03T23:00:00.000Z</t>
  </si>
  <si>
    <t>WHOSIS_000001,Life expectancy at birth (years),text,AMR,Americas,Country,VCT,Saint Vincent and the Grenadines,Year,2019,true,Sex,Male,MLE,,,,,,,,,,71.32,,,,,,71.32,,,EN,2020-12-03T23:00:00.000Z</t>
  </si>
  <si>
    <t>WHOSIS_000001,Life expectancy at birth (years),text,AMR,Americas,Country,BLZ,Belize,Year,2019,true,Sex,Male,MLE,,,,,,,,,,71.36,,,,,,71.36,,,EN,2020-12-03T23:00:00.000Z</t>
  </si>
  <si>
    <t>WHOSIS_000001,Life expectancy at birth (years),text,SEAR,South-East Asia,Country,TLS,Timor-Leste,Year,2019,true,Sex,Female,FMLE,,,,,,,,,,71.41,,,,,,71.41,,,EN,2020-12-03T23:00:00.000Z</t>
  </si>
  <si>
    <t>WHOSIS_000001,Life expectancy at birth (years),text,EUR,Europe,Country,AZE,Azerbaijan,Year,2019,true,Sex,Both sexes,BTSX,,,,,,,,,,71.43,,,,,,71.43,,,EN,2020-12-03T23:00:00.000Z</t>
  </si>
  <si>
    <t>WHOSIS_000001,Life expectancy at birth (years),text,AMR,Americas,Country,SUR,Suriname,Year,2019,true,Sex,Both sexes,BTSX,,,,,,,,,,71.48,,,,,,71.48,,,EN,2020-12-03T23:00:00.000Z</t>
  </si>
  <si>
    <t>WHOSIS_000001,Life expectancy at birth (years),text,EUR,Europe,Country,TJK,Tajikistan,Year,2019,true,Sex,Female,FMLE,,,,,,,,,,71.55,,,,,,71.55,,,EN,2020-12-03T23:00:00.000Z</t>
  </si>
  <si>
    <t>WHOSIS_000001,Life expectancy at birth (years),text,EUR,Europe,Country,BGR,Bulgaria,Year,2019,true,Sex,Male,MLE,,,,,,,,,,71.65,,,,,,71.65,,,EN,2020-12-03T23:00:00.000Z</t>
  </si>
  <si>
    <t>WHOSIS_000001,Life expectancy at birth (years),text,EMR,Eastern Mediterranean,Country,MAR,Morocco,Year,2019,true,Sex,Male,MLE,,,,,,,,,,71.68,,,,,,71.68,,,EN,2020-12-03T23:00:00.000Z</t>
  </si>
  <si>
    <t>WHOSIS_000001,Life expectancy at birth (years),text,EMR,Eastern Mediterranean,Country,EGY,Egypt,Year,2019,true,Sex,Both sexes,BTSX,,,,,,,,,,71.82,,,,,,71.82,,,EN,2020-12-03T23:00:00.000Z</t>
  </si>
  <si>
    <t>WHOSIS_000001,Life expectancy at birth (years),text,WPR,Western Pacific,Country,WSM,Samoa,Year,2019,true,Sex,Female,FMLE,,,,,,,,,,71.85,,,,,,71.85,,,EN,2020-12-03T23:00:00.000Z</t>
  </si>
  <si>
    <t>WHOSIS_000001,Life expectancy at birth (years),text,AMR,Americas,Country,HND,Honduras,Year,2019,true,Sex,Both sexes,BTSX,,,,,,,,,,71.94,,,,,,71.94,,,EN,2020-12-03T23:00:00.000Z</t>
  </si>
  <si>
    <t>WHOSIS_000001,Life expectancy at birth (years),text,EUR,Europe,Country,ROU,Romania,Year,2019,true,Sex,Male,MLE,,,,,,,,,,71.95,,,,,,71.95,,,EN,2020-12-03T23:00:00.000Z</t>
  </si>
  <si>
    <t>WHOSIS_000001,Life expectancy at birth (years),text,AFR,Africa,Country,STP,Sao Tome and Principe,Year,2019,true,Sex,Female,FMLE,,,,,,,,,,71.99,,,,,,71.99,,,EN,2020-12-03T23:00:00.000Z</t>
  </si>
  <si>
    <t>WHOSIS_000001,Life expectancy at birth (years),text,AMR,Americas,Country,GTM,Guatemala,Year,2019,true,Sex,Both sexes,BTSX,,,,,,,,,,72.02,,,,,,72.02,,,EN,2020-12-03T23:00:00.000Z</t>
  </si>
  <si>
    <t>WHOSIS_000001,Life expectancy at birth (years),text,SEAR,South-East Asia,Country,BTN,Bhutan,Year,2019,true,Sex,Male,MLE,,,,,,,,,,72.03,,,,,,72.03,,,EN,2020-12-03T23:00:00.000Z</t>
  </si>
  <si>
    <t>WHOSIS_000001,Life expectancy at birth (years),text,AMR,Americas,Country,NIC,Nicaragua,Year,2019,true,Sex,Male,MLE,,,,,,,,,,72.07,,,,,,72.07,,,EN,2020-12-03T23:00:00.000Z</t>
  </si>
  <si>
    <t>WHOSIS_000001,Life expectancy at birth (years),text,AMR,Americas,Country,BOL,Bolivia (Plurinational State of),Year,2019,true,Sex,Both sexes,BTSX,,,,,,,,,,72.14,,,,,,72.14,,,EN,2020-12-03T23:00:00.000Z</t>
  </si>
  <si>
    <t>WHOSIS_000001,Life expectancy at birth (years),text,SEAR,South-East Asia,Country,IND,India,Year,2019,true,Sex,Female,FMLE,,,,,,,,,,72.17,,,,,,72.17,,,EN,2020-12-03T23:00:00.000Z</t>
  </si>
  <si>
    <t>WHOSIS_000001,Life expectancy at birth (years),text,SEAR,South-East Asia,Country,MMR,Myanmar,Year,2019,true,Sex,Female,FMLE,,,,,,,,,,72.2,,,,,,72.2,,,EN,2020-12-03T23:00:00.000Z</t>
  </si>
  <si>
    <t>WHOSIS_000001,Life expectancy at birth (years),text,EMR,Eastern Mediterranean,Country,IRQ,Iraq,Year,2019,true,Sex,Both sexes,BTSX,,,,,,,,,,72.42,,,,,,72.42,,,EN,2020-12-03T23:00:00.000Z</t>
  </si>
  <si>
    <t>WHOSIS_000001,Life expectancy at birth (years),text,AMR,Americas,Country,BRA,Brazil,Year,2019,true,Sex,Male,MLE,,,,,,,,,,72.45,,,,,,72.45,,,EN,2020-12-03T23:00:00.000Z</t>
  </si>
  <si>
    <t>WHOSIS_000001,Life expectancy at birth (years),text,EUR,Europe,Country,ARM,Armenia,Year,2019,true,Sex,Male,MLE,,,,,,,,,,72.49,,,,,,72.49,,,EN,2020-12-03T23:00:00.000Z</t>
  </si>
  <si>
    <t>WHOSIS_000001,Life expectancy at birth (years),text,AMR,Americas,Country,TTO,Trinidad and Tobago,Year,2019,true,Sex,Male,MLE,,,,,,,,,,72.54,,,,,,72.54,,,EN,2020-12-03T23:00:00.000Z</t>
  </si>
  <si>
    <t>WHOSIS_000001,Life expectancy at birth (years),text,WPR,Western Pacific,Country,TON,Tonga,Year,2019,true,Sex,Both sexes,BTSX,,,,,,,,,,72.57,,,,,,72.57,,,EN,2020-12-03T23:00:00.000Z</t>
  </si>
  <si>
    <t>WHOSIS_000001,Life expectancy at birth (years),text,WPR,Western Pacific,Country,MYS,Malaysia,Year,2019,true,Sex,Male,MLE,,,,,,,,,,72.61,,,,,,72.61,,,EN,2020-12-03T23:00:00.000Z</t>
  </si>
  <si>
    <t>WHOSIS_000001,Life expectancy at birth (years),text,SEAR,South-East Asia,Country,PRK,Democratic People's Republic of Korea,Year,2019,true,Sex,Both sexes,BTSX,,,,,,,,,,72.63,,,,,,72.63,,,EN,2020-12-03T23:00:00.000Z</t>
  </si>
  <si>
    <t>WHOSIS_000001,Life expectancy at birth (years),text,EMR,Eastern Mediterranean,Country,SYR,Syrian Arab Republic,Year,2019,true,Sex,Both sexes,BTSX,,,,,,,,,,72.67,,,,,,72.67,,,EN,2020-12-03T23:00:00.000Z</t>
  </si>
  <si>
    <t>WHOSIS_000001,Life expectancy at birth (years),text,WPR,Western Pacific,Country,KHM,Cambodia,Year,2019,true,Sex,Female,FMLE,,,,,,,,,,72.75,,,,,,72.75,,,EN,2020-12-03T23:00:00.000Z</t>
  </si>
  <si>
    <t>WHOSIS_000001,Life expectancy at birth (years),text,SEAR,South-East Asia,Country,NPL,Nepal,Year,2019,true,Sex,Female,FMLE,,,,,,,,,,72.75,,,,,,72.75,,,EN,2020-12-03T23:00:00.000Z</t>
  </si>
  <si>
    <t>WHOSIS_000001,Life expectancy at birth (years),text,WPR,Western Pacific,Country,MNG,Mongolia,Year,2019,true,Sex,Female,FMLE,,,,,,,,,,72.76,,,,,,72.76,,,EN,2020-12-03T23:00:00.000Z</t>
  </si>
  <si>
    <t>WHOSIS_000001,Life expectancy at birth (years),text,AMR,Americas,Country,DOM,Dominican Republic,Year,2019,true,Sex,Both sexes,BTSX,,,,,,,,,,72.84,,,,,,72.84,,,EN,2020-12-03T23:00:00.000Z</t>
  </si>
  <si>
    <t>WHOSIS_000001,Life expectancy at birth (years),text,EUR,Europe,Country,MKD,The former Yugoslav Republic of Macedonia,Year,2019,true,Sex,Male,MLE,,,,,,,,,,72.84,,,,,,72.84,,,EN,2020-12-03T23:00:00.000Z</t>
  </si>
  <si>
    <t>WHOSIS_000001,Life expectancy at birth (years),text,AMR,Americas,Country,GRD,Grenada,Year,2019,true,Sex,Both sexes,BTSX,,,,,,,,,,72.88,,,,,,72.88,,,EN,2020-12-03T23:00:00.000Z</t>
  </si>
  <si>
    <t>WHOSIS_000001,Life expectancy at birth (years),text,EMR,Eastern Mediterranean,Country,OMN,Oman,Year,2019,true,Sex,Male,MLE,,,,,,,,,,72.97,,,,,,72.97,,,EN,2020-12-03T23:00:00.000Z</t>
  </si>
  <si>
    <t>WHOSIS_000001,Life expectancy at birth (years),text,EUR,Europe,Country,TKM,Turkmenistan,Year,2019,true,Sex,Female,FMLE,,,,,,,,,,72.97,,,,,,72.97,,,EN,2020-12-03T23:00:00.000Z</t>
  </si>
  <si>
    <t>WHOSIS_000001,Life expectancy at birth (years),text,SEAR,South-East Asia,Country,BGD,Bangladesh,Year,2019,true,Sex,Male,MLE,,,,,,,,,,72.99,,,,,,72.99,,,EN,2020-12-03T23:00:00.000Z</t>
  </si>
  <si>
    <t>WHOSIS_000001,Life expectancy at birth (years),text,EMR,Eastern Mediterranean,Country,MAR,Morocco,Year,2019,true,Sex,Both sexes,BTSX,,,,,,,,,,72.99,,,,,,72.99,,,EN,2020-12-03T23:00:00.000Z</t>
  </si>
  <si>
    <t>WHOSIS_000001,Life expectancy at birth (years),text,EUR,Europe,Country,UZB,Uzbekistan,Year,2019,true,Sex,Both sexes,BTSX,,,,,,,,,,73.01,,,,,,73.01,,,EN,2020-12-03T23:00:00.000Z</t>
  </si>
  <si>
    <t>WHOSIS_000001,Life expectancy at birth (years),text,EUR,Europe,Country,UKR,Ukraine,Year,2019,true,Sex,Both sexes,BTSX,,,,,,,,,,73.02,,,,,,73.02,,,EN,2020-12-03T23:00:00.000Z</t>
  </si>
  <si>
    <t>WHOSIS_000001,Life expectancy at birth (years),text,AMR,Americas,Country,PRY,Paraguay,Year,2019,true,Sex,Male,MLE,,,,,,,,,,73.08,,,,,,73.08,,,EN,2020-12-03T23:00:00.000Z</t>
  </si>
  <si>
    <t>WHOSIS_000001,Life expectancy at birth (years),text,EUR,Europe,Country,HUN,Hungary,Year,2019,true,Sex,Male,MLE,,,,,,,,,,73.09,,,,,,73.09,,,EN,2020-12-03T23:00:00.000Z</t>
  </si>
  <si>
    <t>WHOSIS_000001,Life expectancy at birth (years),text,SEAR,South-East Asia,Country,BTN,Bhutan,Year,2019,true,Sex,Both sexes,BTSX,,,,,,,,,,73.11,,,,,,73.11,,,EN,2020-12-03T23:00:00.000Z</t>
  </si>
  <si>
    <t>WHOSIS_000001,Life expectancy at birth (years),text,EMR,Eastern Mediterranean,Country,SAU,Saudi Arabia,Year,2019,true,Sex,Male,MLE,,,,,,,,,,73.11,,,,,,73.11,,,EN,2020-12-03T23:00:00.000Z</t>
  </si>
  <si>
    <t>WHOSIS_000001,Life expectancy at birth (years),text,AMR,Americas,Country,BOL,Bolivia (Plurinational State of),Year,2019,true,Sex,Female,FMLE,,,,,,,,,,73.13,,,,,,73.13,,,EN,2020-12-03T23:00:00.000Z</t>
  </si>
  <si>
    <t>WHOSIS_000001,Life expectancy at birth (years),text,AMR,Americas,Country,MEX,Mexico,Year,2019,true,Sex,Male,MLE,,,,,,,,,,73.13,,,,,,73.13,,,EN,2020-12-03T23:00:00.000Z</t>
  </si>
  <si>
    <t>WHOSIS_000001,Life expectancy at birth (years),text,EUR,Europe,Country,MNE,Montenegro,Year,2019,true,Sex,Male,MLE,,,,,,,,,,73.15,,,,,,73.15,,,EN,2020-12-03T23:00:00.000Z</t>
  </si>
  <si>
    <t>WHOSIS_000001,Life expectancy at birth (years),text,AMR,Americas,Country,HND,Honduras,Year,2019,true,Sex,Female,FMLE,,,,,,,,,,73.16,,,,,,73.16,,,EN,2020-12-03T23:00:00.000Z</t>
  </si>
  <si>
    <t>WHOSIS_000001,Life expectancy at birth (years),text,AMR,Americas,Country,BHS,Bahamas,Year,2019,true,Sex,Both sexes,BTSX,,,,,,,,,,73.21,,,,,,73.21,,,EN,2020-12-03T23:00:00.000Z</t>
  </si>
  <si>
    <t>WHOSIS_000001,Life expectancy at birth (years),text,AMR,Americas,Country,VCT,Saint Vincent and the Grenadines,Year,2019,true,Sex,Both sexes,BTSX,,,,,,,,,,73.22,,,,,,73.22,,,EN,2020-12-03T23:00:00.000Z</t>
  </si>
  <si>
    <t>WHOSIS_000001,Life expectancy at birth (years),text,EUR,Europe,Country,RUS,Russian Federation,Year,2019,true,Sex,Both sexes,BTSX,,,,,,,,,,73.23,,,,,,73.23,,,EN,2020-12-03T23:00:00.000Z</t>
  </si>
  <si>
    <t>WHOSIS_000001,Life expectancy at birth (years),text,EUR,Europe,Country,MDA,Republic of Moldova,Year,2019,true,Sex,Both sexes,BTSX,,,,,,,,,,73.26,,,,,,73.26,,,EN,2020-12-03T23:00:00.000Z</t>
  </si>
  <si>
    <t>WHOSIS_000001,Life expectancy at birth (years),text,EUR,Europe,Country,GEO,Georgia,Year,2019,true,Sex,Both sexes,BTSX,,,,,,,,,,73.28,,,,,,73.28,,,EN,2020-12-03T23:00:00.000Z</t>
  </si>
  <si>
    <t>WHOSIS_000001,Life expectancy at birth (years),text,SEAR,South-East Asia,Country,IDN,Indonesia,Year,2019,true,Sex,Female,FMLE,,,,,,,,,,73.3,,,,,,73.3,,,EN,2020-12-03T23:00:00.000Z</t>
  </si>
  <si>
    <t>WHOSIS_000001,Life expectancy at birth (years),text,AFR,Africa,Country,SYC,Seychelles,Year,2019,true,Sex,Both sexes,BTSX,,,,,,,,,,73.34,,,,,,73.34,,,EN,2020-12-03T23:00:00.000Z</t>
  </si>
  <si>
    <t>WHOSIS_000001,Life expectancy at birth (years),text,WPR,Western Pacific,Country,BRN,Brunei Darussalam,Year,2019,true,Sex,Male,MLE,,,,,,,,,,73.39,,,,,,73.39,,,EN,2020-12-03T23:00:00.000Z</t>
  </si>
  <si>
    <t>WHOSIS_000001,Life expectancy at birth (years),text,EUR,Europe,Country,SRB,Serbia,Year,2019,true,Sex,Male,MLE,,,,,,,,,,73.46,,,,,,73.46,,,EN,2020-12-03T23:00:00.000Z</t>
  </si>
  <si>
    <t>WHOSIS_000001,Life expectancy at birth (years),text,AMR,Americas,Country,URY,Uruguay,Year,2019,true,Sex,Male,MLE,,,,,,,,,,73.48,,,,,,73.48,,,EN,2020-12-03T23:00:00.000Z</t>
  </si>
  <si>
    <t>WHOSIS_000001,Life expectancy at birth (years),text,AMR,Americas,Country,ARG,Argentina,Year,2019,true,Sex,Male,MLE,,,,,,,,,,73.51,,,,,,73.51,,,EN,2020-12-03T23:00:00.000Z</t>
  </si>
  <si>
    <t>WHOSIS_000001,Life expectancy at birth (years),text,WPR,Western Pacific,Country,PHL,Philippines,Year,2019,true,Sex,Female,FMLE,,,,,,,,,,73.6,,,,,,73.6,,,EN,2020-12-03T23:00:00.000Z</t>
  </si>
  <si>
    <t>WHOSIS_000001,Life expectancy at birth (years),text,WPR,Western Pacific,Country,VNM,Viet Nam,Year,2019,true,Sex,Both sexes,BTSX,,,,,,,,,,73.74,,,,,,73.74,,,EN,2020-12-03T23:00:00.000Z</t>
  </si>
  <si>
    <t>WHOSIS_000001,Life expectancy at birth (years),text,SEAR,South-East Asia,Country,LKA,Sri Lanka,Year,2019,true,Sex,Male,MLE,,,,,,,,,,73.8,,,,,,73.8,,,EN,2020-12-03T23:00:00.000Z</t>
  </si>
  <si>
    <t>WHOSIS_000001,Life expectancy at birth (years),text,EMR,Eastern Mediterranean,Country,OMN,Oman,Year,2019,true,Sex,Both sexes,BTSX,,,,,,,,,,73.9,,,,,,73.9,,,EN,2020-12-03T23:00:00.000Z</t>
  </si>
  <si>
    <t>WHOSIS_000001,Life expectancy at birth (years),text,EUR,Europe,Country,KAZ,Kazakhstan,Year,2019,true,Sex,Both sexes,BTSX,,,,,,,,,,73.95,,,,,,73.95,,,EN,2020-12-03T23:00:00.000Z</t>
  </si>
  <si>
    <t>WHOSIS_000001,Life expectancy at birth (years),text,AMR,Americas,Country,VEN,Venezuela (Bolivarian Republic of),Year,2019,true,Sex,Both sexes,BTSX,,,,,,,,,,73.95,,,,,,73.95,,,EN,2020-12-03T23:00:00.000Z</t>
  </si>
  <si>
    <t>WHOSIS_000001,Life expectancy at birth (years),text,AFR,Africa,Country,CPV,Cabo Verde,Year,2019,true,Sex,Both sexes,BTSX,,,,,,,,,,74.03,,,,,,74.03,,,EN,2020-12-03T23:00:00.000Z</t>
  </si>
  <si>
    <t>WHOSIS_000001,Life expectancy at birth (years),text,EMR,Eastern Mediterranean,Country,LBN,Lebanon,Year,2019,true,Sex,Male,MLE,,,,,,,,,,74.03,,,,,,74.03,,,EN,2020-12-03T23:00:00.000Z</t>
  </si>
  <si>
    <t>WHOSIS_000001,Life expectancy at birth (years),text,AFR,Africa,Country,MUS,Mauritius,Year,2019,true,Sex,Both sexes,BTSX,,,,,,,,,,74.07,,,,,,74.07,,,EN,2020-12-03T23:00:00.000Z</t>
  </si>
  <si>
    <t>WHOSIS_000001,Life expectancy at birth (years),text,EUR,Europe,Country,AZE,Azerbaijan,Year,2019,true,Sex,Female,FMLE,,,,,,,,,,74.09,,,,,,74.09,,,EN,2020-12-03T23:00:00.000Z</t>
  </si>
  <si>
    <t>WHOSIS_000001,Life expectancy at birth (years),text,EMR,Eastern Mediterranean,Country,EGY,Egypt,Year,2019,true,Sex,Female,FMLE,,,,,,,,,,74.14,,,,,,74.14,,,EN,2020-12-03T23:00:00.000Z</t>
  </si>
  <si>
    <t>WHOSIS_000001,Life expectancy at birth (years),text,EUR,Europe,Country,KGZ,Kyrgyzstan,Year,2019,true,Sex,Both sexes,BTSX,,,,,,,,,,74.18,,,,,,74.18,,,EN,2020-12-03T23:00:00.000Z</t>
  </si>
  <si>
    <t>WHOSIS_000001,Life expectancy at birth (years),text,EMR,Eastern Mediterranean,Country,LBY,Libya,Year,2019,true,Sex,Male,MLE,,,,,,,,,,74.21,,,,,,74.21,,,EN,2020-12-03T23:00:00.000Z</t>
  </si>
  <si>
    <t>WHOSIS_000001,Life expectancy at birth (years),text,SEAR,South-East Asia,Country,BGD,Bangladesh,Year,2019,true,Sex,Both sexes,BTSX,,,,,,,,,,74.25,,,,,,74.25,,,EN,2020-12-03T23:00:00.000Z</t>
  </si>
  <si>
    <t>WHOSIS_000001,Life expectancy at birth (years),text,EMR,Eastern Mediterranean,Country,SYR,Syrian Arab Republic,Year,2019,true,Sex,Female,FMLE,,,,,,,,,,74.26,,,,,,74.26,,,EN,2020-12-03T23:00:00.000Z</t>
  </si>
  <si>
    <t>WHOSIS_000001,Life expectancy at birth (years),text,EMR,Eastern Mediterranean,Country,MAR,Morocco,Year,2019,true,Sex,Female,FMLE,,,,,,,,,,74.31,,,,,,74.31,,,EN,2020-12-03T23:00:00.000Z</t>
  </si>
  <si>
    <t>WHOSIS_000001,Life expectancy at birth (years),text,EMR,Eastern Mediterranean,Country,SAU,Saudi Arabia,Year,2019,true,Sex,Both sexes,BTSX,,,,,,,,,,74.31,,,,,,74.31,,,EN,2020-12-03T23:00:00.000Z</t>
  </si>
  <si>
    <t>WHOSIS_000001,Life expectancy at birth (years),text,AMR,Americas,Country,BRB,Barbados,Year,2019,true,Sex,Male,MLE,,,,,,,,,,74.32,,,,,,74.32,,,EN,2020-12-03T23:00:00.000Z</t>
  </si>
  <si>
    <t>WHOSIS_000001,Life expectancy at birth (years),text,WPR,Western Pacific,Country,BRN,Brunei Darussalam,Year,2019,true,Sex,Both sexes,BTSX,,,,,,,,,,74.32,,,,,,74.32,,,EN,2020-12-03T23:00:00.000Z</t>
  </si>
  <si>
    <t>WHOSIS_000001,Life expectancy at birth (years),text,AMR,Americas,Country,LCA,Saint Lucia,Year,2019,true,Sex,Both sexes,BTSX,,,,,,,,,,74.33,,,,,,74.33,,,EN,2020-12-03T23:00:00.000Z</t>
  </si>
  <si>
    <t>WHOSIS_000001,Life expectancy at birth (years),text,AMR,Americas,Country,JAM,Jamaica,Year,2019,true,Sex,Male,MLE,,,,,,,,,,74.36,,,,,,74.36,,,EN,2020-12-03T23:00:00.000Z</t>
  </si>
  <si>
    <t>WHOSIS_000001,Life expectancy at birth (years),text,SEAR,South-East Asia,Country,THA,Thailand,Year,2019,true,Sex,Male,MLE,,,,,,,,,,74.36,,,,,,74.36,,,EN,2020-12-03T23:00:00.000Z</t>
  </si>
  <si>
    <t>WHOSIS_000001,Life expectancy at birth (years),text,EUR,Europe,Country,BIH,Bosnia and Herzegovina,Year,2019,true,Sex,Male,MLE,,,,,,,,,,74.38,,,,,,74.38,,,EN,2020-12-03T23:00:00.000Z</t>
  </si>
  <si>
    <t>WHOSIS_000001,Life expectancy at birth (years),text,SEAR,South-East Asia,Country,BTN,Bhutan,Year,2019,true,Sex,Female,FMLE,,,,,,,,,,74.39,,,,,,74.39,,,EN,2020-12-03T23:00:00.000Z</t>
  </si>
  <si>
    <t>WHOSIS_000001,Life expectancy at birth (years),text,AMR,Americas,Country,BLZ,Belize,Year,2019,true,Sex,Both sexes,BTSX,,,,,,,,,,74.41,,,,,,74.41,,,EN,2020-12-03T23:00:00.000Z</t>
  </si>
  <si>
    <t>WHOSIS_000001,Life expectancy at birth (years),text,EUR,Europe,Country,POL,Poland,Year,2019,true,Sex,Male,MLE,,,,,,,,,,74.53,,,,,,74.53,,,EN,2020-12-03T23:00:00.000Z</t>
  </si>
  <si>
    <t>WHOSIS_000001,Life expectancy at birth (years),text,AMR,Americas,Country,SUR,Suriname,Year,2019,true,Sex,Female,FMLE,,,,,,,,,,74.63,,,,,,74.63,,,EN,2020-12-03T23:00:00.000Z</t>
  </si>
  <si>
    <t>WHOSIS_000001,Life expectancy at birth (years),text,EUR,Europe,Country,EST,Estonia,Year,2019,true,Sex,Male,MLE,,,,,,,,,,74.7,,,,,,74.7,,,EN,2020-12-03T23:00:00.000Z</t>
  </si>
  <si>
    <t>WHOSIS_000001,Life expectancy at birth (years),text,WPR,Western Pacific,Country,MYS,Malaysia,Year,2019,true,Sex,Both sexes,BTSX,,,,,,,,,,74.72,,,,,,74.72,,,EN,2020-12-03T23:00:00.000Z</t>
  </si>
  <si>
    <t>WHOSIS_000001,Life expectancy at birth (years),text,WPR,Western Pacific,Country,CHN,China,Year,2019,true,Sex,Male,MLE,,,,,,,,,,74.73,,,,,,74.73,,,EN,2020-12-03T23:00:00.000Z</t>
  </si>
  <si>
    <t>WHOSIS_000001,Life expectancy at birth (years),text,EUR,Europe,Country,BLR,Belarus,Year,2019,true,Sex,Both sexes,BTSX,,,,,,,,,,74.81,,,,,,74.81,,,EN,2020-12-03T23:00:00.000Z</t>
  </si>
  <si>
    <t>WHOSIS_000001,Life expectancy at birth (years),text,EUR,Europe,Country,MKD,The former Yugoslav Republic of Macedonia,Year,2019,true,Sex,Both sexes,BTSX,,,,,,,,,,74.82,,,,,,74.82,,,EN,2020-12-03T23:00:00.000Z</t>
  </si>
  <si>
    <t>WHOSIS_000001,Life expectancy at birth (years),text,EUR,Europe,Country,SVK,Slovakia,Year,2019,true,Sex,Male,MLE,,,,,,,,,,74.84,,,,,,74.84,,,EN,2020-12-03T23:00:00.000Z</t>
  </si>
  <si>
    <t>WHOSIS_000001,Life expectancy at birth (years),text,AMR,Americas,Country,ATG,Antigua and Barbuda,Year,2019,true,Sex,Male,MLE,,,,,,,,,,74.88,,,,,,74.88,,,EN,2020-12-03T23:00:00.000Z</t>
  </si>
  <si>
    <t>WHOSIS_000001,Life expectancy at birth (years),text,EMR,Eastern Mediterranean,Country,TUN,Tunisia,Year,2019,true,Sex,Male,MLE,,,,,,,,,,74.88,,,,,,74.88,,,EN,2020-12-03T23:00:00.000Z</t>
  </si>
  <si>
    <t>WHOSIS_000001,Life expectancy at birth (years),text,EMR,Eastern Mediterranean,Country,IRQ,Iraq,Year,2019,true,Sex,Female,FMLE,,,,,,,,,,74.97,,,,,,74.97,,,EN,2020-12-03T23:00:00.000Z</t>
  </si>
  <si>
    <t>WHOSIS_000001,Life expectancy at birth (years),text,AMR,Americas,Country,SLV,El Salvador,Year,2019,true,Sex,Both sexes,BTSX,,,,,,,,,,75.03,,,,,,75.03,,,EN,2020-12-03T23:00:00.000Z</t>
  </si>
  <si>
    <t>WHOSIS_000001,Life expectancy at birth (years),text,EMR,Eastern Mediterranean,Country,BHR,Bahrain,Year,2019,true,Sex,Male,MLE,,,,,,,,,,75.04,,,,,,75.04,,,EN,2020-12-03T23:00:00.000Z</t>
  </si>
  <si>
    <t>WHOSIS_000001,Life expectancy at birth (years),text,AMR,Americas,Country,GTM,Guatemala,Year,2019,true,Sex,Female,FMLE,,,,,,,,,,75.04,,,,,,75.04,,,EN,2020-12-03T23:00:00.000Z</t>
  </si>
  <si>
    <t>WHOSIS_000001,Life expectancy at birth (years),text,AMR,Americas,Country,NIC,Nicaragua,Year,2019,true,Sex,Both sexes,BTSX,,,,,,,,,,75.04,,,,,,75.04,,,EN,2020-12-03T23:00:00.000Z</t>
  </si>
  <si>
    <t>WHOSIS_000001,Life expectancy at birth (years),text,EUR,Europe,Country,BGR,Bulgaria,Year,2019,true,Sex,Both sexes,BTSX,,,,,,,,,,75.07,,,,,,75.07,,,EN,2020-12-03T23:00:00.000Z</t>
  </si>
  <si>
    <t>WHOSIS_000001,Life expectancy at birth (years),text,EMR,Eastern Mediterranean,Country,ARE,United Arab Emirates,Year,2019,true,Sex,Male,MLE,,,,,,,,,,75.1,,,,,,75.1,,,EN,2020-12-03T23:00:00.000Z</t>
  </si>
  <si>
    <t>WHOSIS_000001,Life expectancy at birth (years),text,EUR,Europe,Country,UZB,Uzbekistan,Year,2019,true,Sex,Female,FMLE,,,,,,,,,,75.21,,,,,,75.21,,,EN,2020-12-03T23:00:00.000Z</t>
  </si>
  <si>
    <t>WHOSIS_000001,Life expectancy at birth (years),text,EMR,Eastern Mediterranean,Country,OMN,Oman,Year,2019,true,Sex,Female,FMLE,,,,,,,,,,75.26,,,,,,75.26,,,EN,2020-12-03T23:00:00.000Z</t>
  </si>
  <si>
    <t>WHOSIS_000001,Life expectancy at birth (years),text,AMR,Americas,Country,VCT,Saint Vincent and the Grenadines,Year,2019,true,Sex,Female,FMLE,,,,,,,,,,75.32,,,,,,75.32,,,EN,2020-12-03T23:00:00.000Z</t>
  </si>
  <si>
    <t>WHOSIS_000001,Life expectancy at birth (years),text,AMR,Americas,Country,GRD,Grenada,Year,2019,true,Sex,Female,FMLE,,,,,,,,,,75.33,,,,,,75.33,,,EN,2020-12-03T23:00:00.000Z</t>
  </si>
  <si>
    <t>WHOSIS_000001,Life expectancy at birth (years),text,WPR,Western Pacific,Country,BRN,Brunei Darussalam,Year,2019,true,Sex,Female,FMLE,,,,,,,,,,75.36,,,,,,75.36,,,EN,2020-12-03T23:00:00.000Z</t>
  </si>
  <si>
    <t>WHOSIS_000001,Life expectancy at birth (years),text,AMR,Americas,Country,CUB,Cuba,Year,2019,true,Sex,Male,MLE,,,,,,,,,,75.37,,,,,,75.37,,,EN,2020-12-03T23:00:00.000Z</t>
  </si>
  <si>
    <t>WHOSIS_000001,Life expectancy at birth (years),text,EUR,Europe,Country,LVA,Latvia,Year,2019,true,Sex,Both sexes,BTSX,,,,,,,,,,75.38,,,,,,75.38,,,EN,2020-12-03T23:00:00.000Z</t>
  </si>
  <si>
    <t>WHOSIS_000001,Life expectancy at birth (years),text,EUR,Europe,Country,HRV,Croatia,Year,2019,true,Sex,Male,MLE,,,,,,,,,,75.54,,,,,,75.54,,,EN,2020-12-03T23:00:00.000Z</t>
  </si>
  <si>
    <t>WHOSIS_000001,Life expectancy at birth (years),text,EUR,Europe,Country,ROU,Romania,Year,2019,true,Sex,Both sexes,BTSX,,,,,,,,,,75.57,,,,,,75.57,,,EN,2020-12-03T23:00:00.000Z</t>
  </si>
  <si>
    <t>WHOSIS_000001,Life expectancy at birth (years),text,WPR,Western Pacific,Country,TON,Tonga,Year,2019,true,Sex,Female,FMLE,,,,,,,,,,75.61,,,,,,75.61,,,EN,2020-12-03T23:00:00.000Z</t>
  </si>
  <si>
    <t>WHOSIS_000001,Life expectancy at birth (years),text,SEAR,South-East Asia,Country,BGD,Bangladesh,Year,2019,true,Sex,Female,FMLE,,,,,,,,,,75.64,,,,,,75.64,,,EN,2020-12-03T23:00:00.000Z</t>
  </si>
  <si>
    <t>WHOSIS_000001,Life expectancy at birth (years),text,SEAR,South-East Asia,Country,PRK,Democratic People's Republic of Korea,Year,2019,true,Sex,Female,FMLE,,,,,,,,,,75.69,,,,,,75.69,,,EN,2020-12-03T23:00:00.000Z</t>
  </si>
  <si>
    <t>WHOSIS_000001,Life expectancy at birth (years),text,EMR,Eastern Mediterranean,Country,IRN,Iran (Islamic Republic of),Year,2019,true,Sex,Male,MLE,,,,,,,,,,75.69,,,,,,75.69,,,EN,2020-12-03T23:00:00.000Z</t>
  </si>
  <si>
    <t>WHOSIS_000001,Life expectancy at birth (years),text,EMR,Eastern Mediterranean,Country,LBY,Libya,Year,2019,true,Sex,Both sexes,BTSX,,,,,,,,,,75.78,,,,,,75.78,,,EN,2020-12-03T23:00:00.000Z</t>
  </si>
  <si>
    <t>WHOSIS_000001,Life expectancy at birth (years),text,EMR,Eastern Mediterranean,Country,BHR,Bahrain,Year,2019,true,Sex,Both sexes,BTSX,,,,,,,,,,75.81,,,,,,75.81,,,EN,2020-12-03T23:00:00.000Z</t>
  </si>
  <si>
    <t>WHOSIS_000001,Life expectancy at birth (years),text,AMR,Americas,Country,PRY,Paraguay,Year,2019,true,Sex,Both sexes,BTSX,,,,,,,,,,75.81,,,,,,75.81,,,EN,2020-12-03T23:00:00.000Z</t>
  </si>
  <si>
    <t>WHOSIS_000001,Life expectancy at birth (years),text,EUR,Europe,Country,SRB,Serbia,Year,2019,true,Sex,Both sexes,BTSX,,,,,,,,,,75.87,,,,,,75.87,,,EN,2020-12-03T23:00:00.000Z</t>
  </si>
  <si>
    <t>WHOSIS_000001,Life expectancy at birth (years),text,EUR,Europe,Country,MNE,Montenegro,Year,2019,true,Sex,Both sexes,BTSX,,,,,,,,,,75.88,,,,,,75.88,,,EN,2020-12-03T23:00:00.000Z</t>
  </si>
  <si>
    <t>WHOSIS_000001,Life expectancy at birth (years),text,AMR,Americas,Country,BRA,Brazil,Year,2019,true,Sex,Both sexes,BTSX,,,,,,,,,,75.9,,,,,,75.9,,,EN,2020-12-03T23:00:00.000Z</t>
  </si>
  <si>
    <t>WHOSIS_000001,Life expectancy at birth (years),text,AMR,Americas,Country,JAM,Jamaica,Year,2019,true,Sex,Both sexes,BTSX,,,,,,,,,,75.98,,,,,,75.98,,,EN,2020-12-03T23:00:00.000Z</t>
  </si>
  <si>
    <t>WHOSIS_000001,Life expectancy at birth (years),text,EUR,Europe,Country,LTU,Lithuania,Year,2019,true,Sex,Both sexes,BTSX,,,,,,,,,,75.99,,,,,,75.99,,,EN,2020-12-03T23:00:00.000Z</t>
  </si>
  <si>
    <t>WHOSIS_000001,Life expectancy at birth (years),text,AMR,Americas,Country,MEX,Mexico,Year,2019,true,Sex,Both sexes,BTSX,,,,,,,,,,76.01,,,,,,76.01,,,EN,2020-12-03T23:00:00.000Z</t>
  </si>
  <si>
    <t>WHOSIS_000001,Life expectancy at birth (years),text,EUR,Europe,Country,ARM,Armenia,Year,2019,true,Sex,Both sexes,BTSX,,,,,,,,,,76.03,,,,,,76.03,,,EN,2020-12-03T23:00:00.000Z</t>
  </si>
  <si>
    <t>WHOSIS_000001,Life expectancy at birth (years),text,AMR,Americas,Country,BRB,Barbados,Year,2019,true,Sex,Both sexes,BTSX,,,,,,,,,,76.03,,,,,,76.03,,,EN,2020-12-03T23:00:00.000Z</t>
  </si>
  <si>
    <t>WHOSIS_000001,Life expectancy at birth (years),text,EMR,Eastern Mediterranean,Country,ARE,United Arab Emirates,Year,2019,true,Sex,Both sexes,BTSX,,,,,,,,,,76.08,,,,,,76.08,,,EN,2020-12-03T23:00:00.000Z</t>
  </si>
  <si>
    <t>WHOSIS_000001,Life expectancy at birth (years),text,AMR,Americas,Country,TTO,Trinidad and Tobago,Year,2019,true,Sex,Both sexes,BTSX,,,,,,,,,,76.13,,,,,,76.13,,,EN,2020-12-03T23:00:00.000Z</t>
  </si>
  <si>
    <t>WHOSIS_000001,Life expectancy at birth (years),text,EMR,Eastern Mediterranean,Country,SAU,Saudi Arabia,Year,2019,true,Sex,Female,FMLE,,,,,,,,,,76.15,,,,,,76.15,,,EN,2020-12-03T23:00:00.000Z</t>
  </si>
  <si>
    <t>WHOSIS_000001,Life expectancy at birth (years),text,AMR,Americas,Country,DOM,Dominican Republic,Year,2019,true,Sex,Female,FMLE,,,,,,,,,,76.19,,,,,,76.19,,,EN,2020-12-03T23:00:00.000Z</t>
  </si>
  <si>
    <t>WHOSIS_000001,Life expectancy at birth (years),text,AFR,Africa,Country,DZA,Algeria,Year,2019,true,Sex,Male,MLE,,,,,,,,,,76.23,,,,,,76.23,,,EN,2020-12-03T23:00:00.000Z</t>
  </si>
  <si>
    <t>WHOSIS_000001,Life expectancy at birth (years),text,EUR,Europe,Country,ALB,Albania,Year,2019,true,Sex,Male,MLE,,,,,,,,,,76.25,,,,,,76.25,,,EN,2020-12-03T23:00:00.000Z</t>
  </si>
  <si>
    <t>WHOSIS_000001,Life expectancy at birth (years),text,AMR,Americas,Country,USA,United States of America,Year,2019,true,Sex,Male,MLE,,,,,,,,,,76.28,,,,,,76.28,,,EN,2020-12-03T23:00:00.000Z</t>
  </si>
  <si>
    <t>WHOSIS_000001,Life expectancy at birth (years),text,EUR,Europe,Country,CZE,Czechia,Year,2019,true,Sex,Male,MLE,,,,,,,,,,76.3,,,,,,76.3,,,EN,2020-12-03T23:00:00.000Z</t>
  </si>
  <si>
    <t>WHOSIS_000001,Life expectancy at birth (years),text,AMR,Americas,Country,ECU,Ecuador,Year,2019,true,Sex,Male,MLE,,,,,,,,,,76.41,,,,,,76.41,,,EN,2020-12-03T23:00:00.000Z</t>
  </si>
  <si>
    <t>WHOSIS_000001,Life expectancy at birth (years),text,EUR,Europe,Country,HUN,Hungary,Year,2019,true,Sex,Both sexes,BTSX,,,,,,,,,,76.44,,,,,,76.44,,,EN,2020-12-03T23:00:00.000Z</t>
  </si>
  <si>
    <t>WHOSIS_000001,Life expectancy at birth (years),text,EMR,Eastern Mediterranean,Country,LBN,Lebanon,Year,2019,true,Sex,Both sexes,BTSX,,,,,,,,,,76.44,,,,,,76.44,,,EN,2020-12-03T23:00:00.000Z</t>
  </si>
  <si>
    <t>WHOSIS_000001,Life expectancy at birth (years),text,EUR,Europe,Country,TUR,Turkey,Year,2019,true,Sex,Male,MLE,,,,,,,,,,76.44,,,,,,76.44,,,EN,2020-12-03T23:00:00.000Z</t>
  </si>
  <si>
    <t>WHOSIS_000001,Life expectancy at birth (years),text,AMR,Americas,Country,ATG,Antigua and Barbuda,Year,2019,true,Sex,Both sexes,BTSX,,,,,,,,,,76.45,,,,,,76.45,,,EN,2020-12-03T23:00:00.000Z</t>
  </si>
  <si>
    <t>WHOSIS_000001,Life expectancy at birth (years),text,AMR,Americas,Country,ARG,Argentina,Year,2019,true,Sex,Both sexes,BTSX,,,,,,,,,,76.58,,,,,,76.58,,,EN,2020-12-03T23:00:00.000Z</t>
  </si>
  <si>
    <t>WHOSIS_000001,Life expectancy at birth (years),text,AMR,Americas,Country,BHS,Bahamas,Year,2019,true,Sex,Female,FMLE,,,,,,,,,,76.59,,,,,,76.59,,,EN,2020-12-03T23:00:00.000Z</t>
  </si>
  <si>
    <t>WHOSIS_000001,Life expectancy at birth (years),text,EMR,Eastern Mediterranean,Country,QAT,Qatar,Year,2019,true,Sex,Female,FMLE,,,,,,,,,,76.63,,,,,,76.63,,,EN,2020-12-03T23:00:00.000Z</t>
  </si>
  <si>
    <t>WHOSIS_000001,Life expectancy at birth (years),text,AMR,Americas,Country,PAN,Panama,Year,2019,true,Sex,Male,MLE,,,,,,,,,,76.65,,,,,,76.65,,,EN,2020-12-03T23:00:00.000Z</t>
  </si>
  <si>
    <t>WHOSIS_000001,Life expectancy at birth (years),text,AMR,Americas,Country,COL,Colombia,Year,2019,true,Sex,Male,MLE,,,,,,,,,,76.69,,,,,,76.69,,,EN,2020-12-03T23:00:00.000Z</t>
  </si>
  <si>
    <t>WHOSIS_000001,Life expectancy at birth (years),text,EUR,Europe,Country,BIH,Bosnia and Herzegovina,Year,2019,true,Sex,Both sexes,BTSX,,,,,,,,,,76.75,,,,,,76.75,,,EN,2020-12-03T23:00:00.000Z</t>
  </si>
  <si>
    <t>WHOSIS_000001,Life expectancy at birth (years),text,EUR,Europe,Country,MKD,The former Yugoslav Republic of Macedonia,Year,2019,true,Sex,Female,FMLE,,,,,,,,,,76.87,,,,,,76.87,,,EN,2020-12-03T23:00:00.000Z</t>
  </si>
  <si>
    <t>WHOSIS_000001,Life expectancy at birth (years),text,SEAR,South-East Asia,Country,LKA,Sri Lanka,Year,2019,true,Sex,Both sexes,BTSX,,,,,,,,,,76.87,,,,,,76.87,,,EN,2020-12-03T23:00:00.000Z</t>
  </si>
  <si>
    <t>WHOSIS_000001,Life expectancy at birth (years),text,EMR,Eastern Mediterranean,Country,BHR,Bahrain,Year,2019,true,Sex,Female,FMLE,,,,,,,,,,77.02,,,,,,77.02,,,EN,2020-12-03T23:00:00.000Z</t>
  </si>
  <si>
    <t>WHOSIS_000001,Life expectancy at birth (years),text,EMR,Eastern Mediterranean,Country,JOR,Jordan,Year,2019,true,Sex,Male,MLE,,,,,,,,,,77.02,,,,,,77.02,,,EN,2020-12-03T23:00:00.000Z</t>
  </si>
  <si>
    <t>WHOSIS_000001,Life expectancy at birth (years),text,EMR,Eastern Mediterranean,Country,TUN,Tunisia,Year,2019,true,Sex,Both sexes,BTSX,,,,,,,,,,77.04,,,,,,77.04,,,EN,2020-12-03T23:00:00.000Z</t>
  </si>
  <si>
    <t>WHOSIS_000001,Life expectancy at birth (years),text,WPR,Western Pacific,Country,MYS,Malaysia,Year,2019,true,Sex,Female,FMLE,,,,,,,,,,77.08,,,,,,77.08,,,EN,2020-12-03T23:00:00.000Z</t>
  </si>
  <si>
    <t>WHOSIS_000001,Life expectancy at birth (years),text,AMR,Americas,Country,URY,Uruguay,Year,2019,true,Sex,Both sexes,BTSX,,,,,,,,,,77.1,,,,,,77.1,,,EN,2020-12-03T23:00:00.000Z</t>
  </si>
  <si>
    <t>WHOSIS_000001,Life expectancy at birth (years),text,EUR,Europe,Country,MDA,Republic of Moldova,Year,2019,true,Sex,Female,FMLE,,,,,,,,,,77.12,,,,,,77.12,,,EN,2020-12-03T23:00:00.000Z</t>
  </si>
  <si>
    <t>WHOSIS_000001,Life expectancy at birth (years),text,AFR,Africa,Country,DZA,Algeria,Year,2019,true,Sex,Both sexes,BTSX,,,,,,,,,,77.13,,,,,,77.13,,,EN,2020-12-03T23:00:00.000Z</t>
  </si>
  <si>
    <t>WHOSIS_000001,Life expectancy at birth (years),text,AFR,Africa,Country,SYC,Seychelles,Year,2019,true,Sex,Female,FMLE,,,,,,,,,,77.15,,,,,,77.15,,,EN,2020-12-03T23:00:00.000Z</t>
  </si>
  <si>
    <t>WHOSIS_000001,Life expectancy at birth (years),text,EMR,Eastern Mediterranean,Country,QAT,Qatar,Year,2019,true,Sex,Both sexes,BTSX,,,,,,,,,,77.17,,,,,,77.17,,,EN,2020-12-03T23:00:00.000Z</t>
  </si>
  <si>
    <t>WHOSIS_000001,Life expectancy at birth (years),text,EUR,Europe,Country,KGZ,Kyrgyzstan,Year,2019,true,Sex,Female,FMLE,,,,,,,,,,77.31,,,,,,77.31,,,EN,2020-12-03T23:00:00.000Z</t>
  </si>
  <si>
    <t>WHOSIS_000001,Life expectancy at birth (years),text,AFR,Africa,Country,MUS,Mauritius,Year,2019,true,Sex,Female,FMLE,,,,,,,,,,77.32,,,,,,77.32,,,EN,2020-12-03T23:00:00.000Z</t>
  </si>
  <si>
    <t>WHOSIS_000001,Life expectancy at birth (years),text,EMR,Eastern Mediterranean,Country,LBY,Libya,Year,2019,true,Sex,Female,FMLE,,,,,,,,,,77.34,,,,,,77.34,,,EN,2020-12-03T23:00:00.000Z</t>
  </si>
  <si>
    <t>WHOSIS_000001,Life expectancy at birth (years),text,EMR,Eastern Mediterranean,Country,IRN,Iran (Islamic Republic of),Year,2019,true,Sex,Both sexes,BTSX,,,,,,,,,,77.35,,,,,,77.35,,,EN,2020-12-03T23:00:00.000Z</t>
  </si>
  <si>
    <t>WHOSIS_000001,Life expectancy at birth (years),text,WPR,Western Pacific,Country,CHN,China,Year,2019,true,Sex,Both sexes,BTSX,,,,,,,,,,77.43,,,,,,77.43,,,EN,2020-12-03T23:00:00.000Z</t>
  </si>
  <si>
    <t>WHOSIS_000001,Life expectancy at birth (years),text,EUR,Europe,Country,KAZ,Kazakhstan,Year,2019,true,Sex,Female,FMLE,,,,,,,,,,77.61,,,,,,77.61,,,EN,2020-12-03T23:00:00.000Z</t>
  </si>
  <si>
    <t>WHOSIS_000001,Life expectancy at birth (years),text,AMR,Americas,Country,BRB,Barbados,Year,2019,true,Sex,Female,FMLE,,,,,,,,,,77.66,,,,,,77.66,,,EN,2020-12-03T23:00:00.000Z</t>
  </si>
  <si>
    <t>WHOSIS_000001,Life expectancy at birth (years),text,AMR,Americas,Country,JAM,Jamaica,Year,2019,true,Sex,Female,FMLE,,,,,,,,,,77.68,,,,,,77.68,,,EN,2020-12-03T23:00:00.000Z</t>
  </si>
  <si>
    <t>WHOSIS_000001,Life expectancy at birth (years),text,SEAR,South-East Asia,Country,THA,Thailand,Year,2019,true,Sex,Both sexes,BTSX,,,,,,,,,,77.7,,,,,,77.7,,,EN,2020-12-03T23:00:00.000Z</t>
  </si>
  <si>
    <t>WHOSIS_000001,Life expectancy at birth (years),text,AMR,Americas,Country,LCA,Saint Lucia,Year,2019,true,Sex,Female,FMLE,,,,,,,,,,77.71,,,,,,77.71,,,EN,2020-12-03T23:00:00.000Z</t>
  </si>
  <si>
    <t>WHOSIS_000001,Life expectancy at birth (years),text,AMR,Americas,Country,CUB,Cuba,Year,2019,true,Sex,Both sexes,BTSX,,,,,,,,,,77.76,,,,,,77.76,,,EN,2020-12-03T23:00:00.000Z</t>
  </si>
  <si>
    <t>WHOSIS_000001,Life expectancy at birth (years),text,EUR,Europe,Country,GEO,Georgia,Year,2019,true,Sex,Female,FMLE,,,,,,,,,,77.76,,,,,,77.76,,,EN,2020-12-03T23:00:00.000Z</t>
  </si>
  <si>
    <t>WHOSIS_000001,Life expectancy at birth (years),text,AMR,Americas,Country,BLZ,Belize,Year,2019,true,Sex,Female,FMLE,,,,,,,,,,77.77,,,,,,77.77,,,EN,2020-12-03T23:00:00.000Z</t>
  </si>
  <si>
    <t>WHOSIS_000001,Life expectancy at birth (years),text,EUR,Europe,Country,UKR,Ukraine,Year,2019,true,Sex,Female,FMLE,,,,,,,,,,77.81,,,,,,77.81,,,EN,2020-12-03T23:00:00.000Z</t>
  </si>
  <si>
    <t>WHOSIS_000001,Life expectancy at birth (years),text,EMR,Eastern Mediterranean,Country,JOR,Jordan,Year,2019,true,Sex,Both sexes,BTSX,,,,,,,,,,77.87,,,,,,77.87,,,EN,2020-12-03T23:00:00.000Z</t>
  </si>
  <si>
    <t>WHOSIS_000001,Life expectancy at birth (years),text,AMR,Americas,Country,NIC,Nicaragua,Year,2019,true,Sex,Female,FMLE,,,,,,,,,,77.93,,,,,,77.93,,,EN,2020-12-03T23:00:00.000Z</t>
  </si>
  <si>
    <t>WHOSIS_000001,Life expectancy at birth (years),text,AFR,Africa,Country,CPV,Cabo Verde,Year,2019,true,Sex,Female,FMLE,,,,,,,,,,77.94,,,,,,77.94,,,EN,2020-12-03T23:00:00.000Z</t>
  </si>
  <si>
    <t>WHOSIS_000001,Life expectancy at birth (years),text,AMR,Americas,Country,ATG,Antigua and Barbuda,Year,2019,true,Sex,Female,FMLE,,,,,,,,,,77.96,,,,,,77.96,,,EN,2020-12-03T23:00:00.000Z</t>
  </si>
  <si>
    <t>WHOSIS_000001,Life expectancy at birth (years),text,EUR,Europe,Country,ALB,Albania,Year,2019,true,Sex,Both sexes,BTSX,,,,,,,,,,78,,,,,,78,,,EN,2020-12-03T23:00:00.000Z</t>
  </si>
  <si>
    <t>WHOSIS_000001,Life expectancy at birth (years),text,EUR,Europe,Country,RUS,Russian Federation,Year,2019,true,Sex,Female,FMLE,,,,,,,,,,78,,,,,,78,,,EN,2020-12-03T23:00:00.000Z</t>
  </si>
  <si>
    <t>WHOSIS_000001,Life expectancy at birth (years),text,EMR,Eastern Mediterranean,Country,QAT,Qatar,Year,2019,true,Sex,Male,MLE,,,,,,,,,,78.03,,,,,,78.03,,,EN,2020-12-03T23:00:00.000Z</t>
  </si>
  <si>
    <t>WHOSIS_000001,Life expectancy at birth (years),text,AMR,Americas,Country,CHL,Chile,Year,2019,true,Sex,Male,MLE,,,,,,,,,,78.09,,,,,,78.09,,,EN,2020-12-03T23:00:00.000Z</t>
  </si>
  <si>
    <t>WHOSIS_000001,Life expectancy at birth (years),text,WPR,Western Pacific,Country,VNM,Viet Nam,Year,2019,true,Sex,Female,FMLE,,,,,,,,,,78.11,,,,,,78.11,,,EN,2020-12-03T23:00:00.000Z</t>
  </si>
  <si>
    <t>WHOSIS_000001,Life expectancy at birth (years),text,AFR,Africa,Country,DZA,Algeria,Year,2019,true,Sex,Female,FMLE,,,,,,,,,,78.12,,,,,,78.12,,,EN,2020-12-03T23:00:00.000Z</t>
  </si>
  <si>
    <t>WHOSIS_000001,Life expectancy at birth (years),text,AMR,Americas,Country,VEN,Venezuela (Bolivarian Republic of),Year,2019,true,Sex,Female,FMLE,,,,,,,,,,78.17,,,,,,78.17,,,EN,2020-12-03T23:00:00.000Z</t>
  </si>
  <si>
    <t>WHOSIS_000001,Life expectancy at birth (years),text,EUR,Europe,Country,SVK,Slovakia,Year,2019,true,Sex,Both sexes,BTSX,,,,,,,,,,78.23,,,,,,78.23,,,EN,2020-12-03T23:00:00.000Z</t>
  </si>
  <si>
    <t>WHOSIS_000001,Life expectancy at birth (years),text,EUR,Europe,Country,POL,Poland,Year,2019,true,Sex,Both sexes,BTSX,,,,,,,,,,78.27,,,,,,78.27,,,EN,2020-12-03T23:00:00.000Z</t>
  </si>
  <si>
    <t>WHOSIS_000001,Life expectancy at birth (years),text,EUR,Europe,Country,SRB,Serbia,Year,2019,true,Sex,Female,FMLE,,,,,,,,,,78.28,,,,,,78.28,,,EN,2020-12-03T23:00:00.000Z</t>
  </si>
  <si>
    <t>WHOSIS_000001,Life expectancy at birth (years),text,AMR,Americas,Country,CRI,Costa Rica,Year,2019,true,Sex,Male,MLE,,,,,,,,,,78.31,,,,,,78.31,,,EN,2020-12-03T23:00:00.000Z</t>
  </si>
  <si>
    <t>WHOSIS_000001,Life expectancy at birth (years),text,EMR,Eastern Mediterranean,Country,ARE,United Arab Emirates,Year,2019,true,Sex,Female,FMLE,,,,,,,,,,78.42,,,,,,78.42,,,EN,2020-12-03T23:00:00.000Z</t>
  </si>
  <si>
    <t>WHOSIS_000001,Life expectancy at birth (years),text,AMR,Americas,Country,ECU,Ecuador,Year,2019,true,Sex,Both sexes,BTSX,,,,,,,,,,78.45,,,,,,78.45,,,EN,2020-12-03T23:00:00.000Z</t>
  </si>
  <si>
    <t>WHOSIS_000001,Life expectancy at birth (years),text,AMR,Americas,Country,PER,Peru,Year,2019,true,Sex,Male,MLE,,,,,,,,,,78.46,,,,,,78.46,,,EN,2020-12-03T23:00:00.000Z</t>
  </si>
  <si>
    <t>WHOSIS_000001,Life expectancy at birth (years),text,AMR,Americas,Country,USA,United States of America,Year,2019,true,Sex,Both sexes,BTSX,,,,,,,,,,78.5,,,,,,78.5,,,EN,2020-12-03T23:00:00.000Z</t>
  </si>
  <si>
    <t>WHOSIS_000001,Life expectancy at birth (years),text,EUR,Europe,Country,PRT,Portugal,Year,2019,true,Sex,Male,MLE,,,,,,,,,,78.56,,,,,,78.56,,,EN,2020-12-03T23:00:00.000Z</t>
  </si>
  <si>
    <t>WHOSIS_000001,Life expectancy at birth (years),text,EUR,Europe,Country,SVN,Slovenia,Year,2019,true,Sex,Male,MLE,,,,,,,,,,78.59,,,,,,78.59,,,EN,2020-12-03T23:00:00.000Z</t>
  </si>
  <si>
    <t>WHOSIS_000001,Life expectancy at birth (years),text,EUR,Europe,Country,BGR,Bulgaria,Year,2019,true,Sex,Female,FMLE,,,,,,,,,,78.6,,,,,,78.6,,,EN,2020-12-03T23:00:00.000Z</t>
  </si>
  <si>
    <t>WHOSIS_000001,Life expectancy at birth (years),text,EUR,Europe,Country,TUR,Turkey,Year,2019,true,Sex,Both sexes,BTSX,,,,,,,,,,78.62,,,,,,78.62,,,EN,2020-12-03T23:00:00.000Z</t>
  </si>
  <si>
    <t>WHOSIS_000001,Life expectancy at birth (years),text,SEAR,South-East Asia,Country,MDV,Maldives,Year,2019,true,Sex,Male,MLE,,,,,,,,,,78.63,,,,,,78.63,,,EN,2020-12-03T23:00:00.000Z</t>
  </si>
  <si>
    <t>WHOSIS_000001,Life expectancy at birth (years),text,EUR,Europe,Country,HRV,Croatia,Year,2019,true,Sex,Both sexes,BTSX,,,,,,,,,,78.64,,,,,,78.64,,,EN,2020-12-03T23:00:00.000Z</t>
  </si>
  <si>
    <t>WHOSIS_000001,Life expectancy at birth (years),text,EUR,Europe,Country,GRC,Greece,Year,2019,true,Sex,Male,MLE,,,,,,,,,,78.64,,,,,,78.64,,,EN,2020-12-03T23:00:00.000Z</t>
  </si>
  <si>
    <t>WHOSIS_000001,Life expectancy at birth (years),text,EUR,Europe,Country,MNE,Montenegro,Year,2019,true,Sex,Female,FMLE,,,,,,,,,,78.65,,,,,,78.65,,,EN,2020-12-03T23:00:00.000Z</t>
  </si>
  <si>
    <t>WHOSIS_000001,Life expectancy at birth (years),text,EUR,Europe,Country,DEU,Germany,Year,2019,true,Sex,Male,MLE,,,,,,,,,,78.72,,,,,,78.72,,,EN,2020-12-03T23:00:00.000Z</t>
  </si>
  <si>
    <t>WHOSIS_000001,Life expectancy at birth (years),text,EMR,Eastern Mediterranean,Country,JOR,Jordan,Year,2019,true,Sex,Female,FMLE,,,,,,,,,,78.78,,,,,,78.78,,,EN,2020-12-03T23:00:00.000Z</t>
  </si>
  <si>
    <t>WHOSIS_000001,Life expectancy at birth (years),text,AMR,Americas,Country,PRY,Paraguay,Year,2019,true,Sex,Female,FMLE,,,,,,,,,,78.85,,,,,,78.85,,,EN,2020-12-03T23:00:00.000Z</t>
  </si>
  <si>
    <t>WHOSIS_000001,Life expectancy at birth (years),text,AMR,Americas,Country,MEX,Mexico,Year,2019,true,Sex,Female,FMLE,,,,,,,,,,78.86,,,,,,78.86,,,EN,2020-12-03T23:00:00.000Z</t>
  </si>
  <si>
    <t>WHOSIS_000001,Life expectancy at birth (years),text,EUR,Europe,Country,EST,Estonia,Year,2019,true,Sex,Both sexes,BTSX,,,,,,,,,,78.88,,,,,,78.88,,,EN,2020-12-03T23:00:00.000Z</t>
  </si>
  <si>
    <t>WHOSIS_000001,Life expectancy at birth (years),text,EUR,Europe,Country,BIH,Bosnia and Herzegovina,Year,2019,true,Sex,Female,FMLE,,,,,,,,,,79.09,,,,,,79.09,,,EN,2020-12-03T23:00:00.000Z</t>
  </si>
  <si>
    <t>WHOSIS_000001,Life expectancy at birth (years),text,EMR,Eastern Mediterranean,Country,IRN,Iran (Islamic Republic of),Year,2019,true,Sex,Female,FMLE,,,,,,,,,,79.09,,,,,,79.09,,,EN,2020-12-03T23:00:00.000Z</t>
  </si>
  <si>
    <t>WHOSIS_000001,Life expectancy at birth (years),text,EUR,Europe,Country,CZE,Czechia,Year,2019,true,Sex,Both sexes,BTSX,,,,,,,,,,79.13,,,,,,79.13,,,EN,2020-12-03T23:00:00.000Z</t>
  </si>
  <si>
    <t>WHOSIS_000001,Life expectancy at birth (years),text,AMR,Americas,Country,SLV,El Salvador,Year,2019,true,Sex,Female,FMLE,,,,,,,,,,79.13,,,,,,79.13,,,EN,2020-12-03T23:00:00.000Z</t>
  </si>
  <si>
    <t>WHOSIS_000001,Life expectancy at birth (years),text,EMR,Eastern Mediterranean,Country,LBN,Lebanon,Year,2019,true,Sex,Female,FMLE,,,,,,,,,,79.15,,,,,,79.15,,,EN,2020-12-03T23:00:00.000Z</t>
  </si>
  <si>
    <t>WHOSIS_000001,Life expectancy at birth (years),text,EUR,Europe,Country,ARM,Armenia,Year,2019,true,Sex,Female,FMLE,,,,,,,,,,79.16,,,,,,79.16,,,EN,2020-12-03T23:00:00.000Z</t>
  </si>
  <si>
    <t>WHOSIS_000001,Life expectancy at birth (years),text,EUR,Europe,Country,FIN,Finland,Year,2019,true,Sex,Male,MLE,,,,,,,,,,79.16,,,,,,79.16,,,EN,2020-12-03T23:00:00.000Z</t>
  </si>
  <si>
    <t>WHOSIS_000001,Life expectancy at birth (years),text,EMR,Eastern Mediterranean,Country,TUN,Tunisia,Year,2019,true,Sex,Female,FMLE,,,,,,,,,,79.19,,,,,,79.19,,,EN,2020-12-03T23:00:00.000Z</t>
  </si>
  <si>
    <t>WHOSIS_000001,Life expectancy at birth (years),text,EMR,Eastern Mediterranean,Country,KWT,Kuwait,Year,2019,true,Sex,Male,MLE,,,,,,,,,,79.25,,,,,,79.25,,,EN,2020-12-03T23:00:00.000Z</t>
  </si>
  <si>
    <t>WHOSIS_000001,Life expectancy at birth (years),text,EUR,Europe,Country,ROU,Romania,Year,2019,true,Sex,Female,FMLE,,,,,,,,,,79.26,,,,,,79.26,,,EN,2020-12-03T23:00:00.000Z</t>
  </si>
  <si>
    <t>WHOSIS_000001,Life expectancy at birth (years),text,EUR,Europe,Country,BEL,Belgium,Year,2019,true,Sex,Male,MLE,,,,,,,,,,79.29,,,,,,79.29,,,EN,2020-12-03T23:00:00.000Z</t>
  </si>
  <si>
    <t>WHOSIS_000001,Life expectancy at birth (years),text,AMR,Americas,Country,PAN,Panama,Year,2019,true,Sex,Both sexes,BTSX,,,,,,,,,,79.29,,,,,,79.29,,,EN,2020-12-03T23:00:00.000Z</t>
  </si>
  <si>
    <t>WHOSIS_000001,Life expectancy at birth (years),text,AMR,Americas,Country,COL,Colombia,Year,2019,true,Sex,Both sexes,BTSX,,,,,,,,,,79.31,,,,,,79.31,,,EN,2020-12-03T23:00:00.000Z</t>
  </si>
  <si>
    <t>WHOSIS_000001,Life expectancy at birth (years),text,AMR,Americas,Country,BRA,Brazil,Year,2019,true,Sex,Female,FMLE,,,,,,,,,,79.39,,,,,,79.39,,,EN,2020-12-03T23:00:00.000Z</t>
  </si>
  <si>
    <t>WHOSIS_000001,Life expectancy at birth (years),text,EUR,Europe,Country,AUT,Austria,Year,2019,true,Sex,Male,MLE,,,,,,,,,,79.44,,,,,,79.44,,,EN,2020-12-03T23:00:00.000Z</t>
  </si>
  <si>
    <t>WHOSIS_000001,Life expectancy at birth (years),text,AMR,Americas,Country,ARG,Argentina,Year,2019,true,Sex,Female,FMLE,,,,,,,,,,79.5,,,,,,79.5,,,EN,2020-12-03T23:00:00.000Z</t>
  </si>
  <si>
    <t>WHOSIS_000001,Life expectancy at birth (years),text,EUR,Europe,Country,DNK,Denmark,Year,2019,true,Sex,Male,MLE,,,,,,,,,,79.59,,,,,,79.59,,,EN,2020-12-03T23:00:00.000Z</t>
  </si>
  <si>
    <t>WHOSIS_000001,Life expectancy at birth (years),text,EUR,Europe,Country,HUN,Hungary,Year,2019,true,Sex,Female,FMLE,,,,,,,,,,79.59,,,,,,79.59,,,EN,2020-12-03T23:00:00.000Z</t>
  </si>
  <si>
    <t>WHOSIS_000001,Life expectancy at birth (years),text,SEAR,South-East Asia,Country,MDV,Maldives,Year,2019,true,Sex,Both sexes,BTSX,,,,,,,,,,79.59,,,,,,79.59,,,EN,2020-12-03T23:00:00.000Z</t>
  </si>
  <si>
    <t>WHOSIS_000001,Life expectancy at birth (years),text,EUR,Europe,Country,BLR,Belarus,Year,2019,true,Sex,Female,FMLE,,,,,,,,,,79.62,,,,,,79.62,,,EN,2020-12-03T23:00:00.000Z</t>
  </si>
  <si>
    <t>WHOSIS_000001,Life expectancy at birth (years),text,EUR,Europe,Country,FRA,France,Year,2019,true,Sex,Male,MLE,,,,,,,,,,79.76,,,,,,79.76,,,EN,2020-12-03T23:00:00.000Z</t>
  </si>
  <si>
    <t>WHOSIS_000001,Life expectancy at birth (years),text,EUR,Europe,Country,GBR,United Kingdom of Great Britain and Northern Ireland,Year,2019,true,Sex,Male,MLE,,,,,,,,,,79.79,,,,,,79.79,,,EN,2020-12-03T23:00:00.000Z</t>
  </si>
  <si>
    <t>WHOSIS_000001,Life expectancy at birth (years),text,SEAR,South-East Asia,Country,LKA,Sri Lanka,Year,2019,true,Sex,Female,FMLE,,,,,,,,,,79.81,,,,,,79.81,,,EN,2020-12-03T23:00:00.000Z</t>
  </si>
  <si>
    <t>WHOSIS_000001,Life expectancy at birth (years),text,EUR,Europe,Country,LVA,Latvia,Year,2019,true,Sex,Female,FMLE,,,,,,,,,,79.84,,,,,,79.84,,,EN,2020-12-03T23:00:00.000Z</t>
  </si>
  <si>
    <t>WHOSIS_000001,Life expectancy at birth (years),text,AMR,Americas,Country,PER,Peru,Year,2019,true,Sex,Both sexes,BTSX,,,,,,,,,,79.9,,,,,,79.9,,,EN,2020-12-03T23:00:00.000Z</t>
  </si>
  <si>
    <t>WHOSIS_000001,Life expectancy at birth (years),text,EUR,Europe,Country,ALB,Albania,Year,2019,true,Sex,Female,FMLE,,,,,,,,,,79.91,,,,,,79.91,,,EN,2020-12-03T23:00:00.000Z</t>
  </si>
  <si>
    <t>WHOSIS_000001,Life expectancy at birth (years),text,AMR,Americas,Country,TTO,Trinidad and Tobago,Year,2019,true,Sex,Female,FMLE,,,,,,,,,,79.92,,,,,,79.92,,,EN,2020-12-03T23:00:00.000Z</t>
  </si>
  <si>
    <t>WHOSIS_000001,Life expectancy at birth (years),text,EUR,Europe,Country,MLT,Malta,Year,2019,true,Sex,Male,MLE,,,,,,,,,,79.94,,,,,,79.94,,,EN,2020-12-03T23:00:00.000Z</t>
  </si>
  <si>
    <t>WHOSIS_000001,Life expectancy at birth (years),text,EUR,Europe,Country,IRL,Ireland,Year,2019,true,Sex,Male,MLE,,,,,,,,,,80.2,,,,,,80.2,,,EN,2020-12-03T23:00:00.000Z</t>
  </si>
  <si>
    <t>WHOSIS_000001,Life expectancy at birth (years),text,AMR,Americas,Country,CUB,Cuba,Year,2019,true,Sex,Female,FMLE,,,,,,,,,,80.25,,,,,,80.25,,,EN,2020-12-03T23:00:00.000Z</t>
  </si>
  <si>
    <t>WHOSIS_000001,Life expectancy at birth (years),text,WPR,Western Pacific,Country,KOR,Republic of Korea,Year,2019,true,Sex,Male,MLE,,,,,,,,,,80.32,,,,,,80.32,,,EN,2020-12-03T23:00:00.000Z</t>
  </si>
  <si>
    <t>WHOSIS_000001,Life expectancy at birth (years),text,WPR,Western Pacific,Country,NZL,New Zealand,Year,2019,true,Sex,Male,MLE,,,,,,,,,,80.36,,,,,,80.36,,,EN,2020-12-03T23:00:00.000Z</t>
  </si>
  <si>
    <t>WHOSIS_000001,Life expectancy at birth (years),text,AMR,Americas,Country,CAN,Canada,Year,2019,true,Sex,Male,MLE,,,,,,,,,,80.4,,,,,,80.4,,,EN,2020-12-03T23:00:00.000Z</t>
  </si>
  <si>
    <t>WHOSIS_000001,Life expectancy at birth (years),text,EUR,Europe,Country,NLD,Netherlands,Year,2019,true,Sex,Male,MLE,,,,,,,,,,80.4,,,,,,80.4,,,EN,2020-12-03T23:00:00.000Z</t>
  </si>
  <si>
    <t>WHOSIS_000001,Life expectancy at birth (years),text,EUR,Europe,Country,LTU,Lithuania,Year,2019,true,Sex,Female,FMLE,,,,,,,,,,80.43,,,,,,80.43,,,EN,2020-12-03T23:00:00.000Z</t>
  </si>
  <si>
    <t>WHOSIS_000001,Life expectancy at birth (years),text,WPR,Western Pacific,Country,CHN,China,Year,2019,true,Sex,Female,FMLE,,,,,,,,,,80.49,,,,,,80.49,,,EN,2020-12-03T23:00:00.000Z</t>
  </si>
  <si>
    <t>WHOSIS_000001,Life expectancy at birth (years),text,AMR,Americas,Country,ECU,Ecuador,Year,2019,true,Sex,Female,FMLE,,,,,,,,,,80.5,,,,,,80.5,,,EN,2020-12-03T23:00:00.000Z</t>
  </si>
  <si>
    <t>WHOSIS_000001,Life expectancy at birth (years),text,AMR,Americas,Country,URY,Uruguay,Year,2019,true,Sex,Female,FMLE,,,,,,,,,,80.56,,,,,,80.56,,,EN,2020-12-03T23:00:00.000Z</t>
  </si>
  <si>
    <t>WHOSIS_000001,Life expectancy at birth (years),text,EUR,Europe,Country,LUX,Luxembourg,Year,2019,true,Sex,Male,MLE,,,,,,,,,,80.62,,,,,,80.62,,,EN,2020-12-03T23:00:00.000Z</t>
  </si>
  <si>
    <t>WHOSIS_000001,Life expectancy at birth (years),text,EUR,Europe,Country,TUR,Turkey,Year,2019,true,Sex,Female,FMLE,,,,,,,,,,80.67,,,,,,80.67,,,EN,2020-12-03T23:00:00.000Z</t>
  </si>
  <si>
    <t>WHOSIS_000001,Life expectancy at birth (years),text,EUR,Europe,Country,ESP,Spain,Year,2019,true,Sex,Male,MLE,,,,,,,,,,80.68,,,,,,80.68,,,EN,2020-12-03T23:00:00.000Z</t>
  </si>
  <si>
    <t>WHOSIS_000001,Life expectancy at birth (years),text,AMR,Americas,Country,USA,United States of America,Year,2019,true,Sex,Female,FMLE,,,,,,,,,,80.73,,,,,,80.73,,,EN,2020-12-03T23:00:00.000Z</t>
  </si>
  <si>
    <t>WHOSIS_000001,Life expectancy at birth (years),text,AMR,Americas,Country,CHL,Chile,Year,2019,true,Sex,Both sexes,BTSX,,,,,,,,,,80.74,,,,,,80.74,,,EN,2020-12-03T23:00:00.000Z</t>
  </si>
  <si>
    <t>WHOSIS_000001,Life expectancy at birth (years),text,SEAR,South-East Asia,Country,MDV,Maldives,Year,2019,true,Sex,Female,FMLE,,,,,,,,,,80.76,,,,,,80.76,,,EN,2020-12-03T23:00:00.000Z</t>
  </si>
  <si>
    <t>WHOSIS_000001,Life expectancy at birth (years),text,EUR,Europe,Country,ISR,Israel,Year,2019,true,Sex,Male,MLE,,,,,,,,,,80.79,,,,,,80.79,,,EN,2020-12-03T23:00:00.000Z</t>
  </si>
  <si>
    <t>WHOSIS_000001,Life expectancy at birth (years),text,EUR,Europe,Country,ISL,Iceland,Year,2019,true,Sex,Male,MLE,,,,,,,,,,80.81,,,,,,80.81,,,EN,2020-12-03T23:00:00.000Z</t>
  </si>
  <si>
    <t>WHOSIS_000001,Life expectancy at birth (years),text,EUR,Europe,Country,SWE,Sweden,Year,2019,true,Sex,Male,MLE,,,,,,,,,,80.83,,,,,,80.83,,,EN,2020-12-03T23:00:00.000Z</t>
  </si>
  <si>
    <t>WHOSIS_000001,Life expectancy at birth (years),text,AMR,Americas,Country,CRI,Costa Rica,Year,2019,true,Sex,Both sexes,BTSX,,,,,,,,,,80.85,,,,,,80.85,,,EN,2020-12-03T23:00:00.000Z</t>
  </si>
  <si>
    <t>WHOSIS_000001,Life expectancy at birth (years),text,EUR,Europe,Country,ITA,Italy,Year,2019,true,Sex,Male,MLE,,,,,,,,,,80.91,,,,,,80.91,,,EN,2020-12-03T23:00:00.000Z</t>
  </si>
  <si>
    <t>WHOSIS_000001,Life expectancy at birth (years),text,EMR,Eastern Mediterranean,Country,KWT,Kuwait,Year,2019,true,Sex,Both sexes,BTSX,,,,,,,,,,80.97,,,,,,80.97,,,EN,2020-12-03T23:00:00.000Z</t>
  </si>
  <si>
    <t>WHOSIS_000001,Life expectancy at birth (years),text,SEAR,South-East Asia,Country,THA,Thailand,Year,2019,true,Sex,Female,FMLE,,,,,,,,,,81.04,,,,,,81.04,,,EN,2020-12-03T23:00:00.000Z</t>
  </si>
  <si>
    <t>WHOSIS_000001,Life expectancy at birth (years),text,WPR,Western Pacific,Country,SGP,Singapore,Year,2019,true,Sex,Male,MLE,,,,,,,,,,81.05,,,,,,81.05,,,EN,2020-12-03T23:00:00.000Z</t>
  </si>
  <si>
    <t>WHOSIS_000001,Life expectancy at birth (years),text,EUR,Europe,Country,NOR,Norway,Year,2019,true,Sex,Male,MLE,,,,,,,,,,81.08,,,,,,81.08,,,EN,2020-12-03T23:00:00.000Z</t>
  </si>
  <si>
    <t>WHOSIS_000001,Life expectancy at birth (years),text,EUR,Europe,Country,GRC,Greece,Year,2019,true,Sex,Both sexes,BTSX,,,,,,,,,,81.1,,,,,,81.1,,,EN,2020-12-03T23:00:00.000Z</t>
  </si>
  <si>
    <t>WHOSIS_000001,Life expectancy at birth (years),text,EUR,Europe,Country,CYP,Cyprus,Year,2019,true,Sex,Male,MLE,,,,,,,,,,81.12,,,,,,81.12,,,EN,2020-12-03T23:00:00.000Z</t>
  </si>
  <si>
    <t>WHOSIS_000001,Life expectancy at birth (years),text,WPR,Western Pacific,Country,AUS,Australia,Year,2019,true,Sex,Male,MLE,,,,,,,,,,81.25,,,,,,81.25,,,EN,2020-12-03T23:00:00.000Z</t>
  </si>
  <si>
    <t>WHOSIS_000001,Life expectancy at birth (years),text,EUR,Europe,Country,SVN,Slovenia,Year,2019,true,Sex,Both sexes,BTSX,,,,,,,,,,81.31,,,,,,81.31,,,EN,2020-12-03T23:00:00.000Z</t>
  </si>
  <si>
    <t>WHOSIS_000001,Life expectancy at birth (years),text,EUR,Europe,Country,DNK,Denmark,Year,2019,true,Sex,Both sexes,BTSX,,,,,,,,,,81.32,,,,,,81.32,,,EN,2020-12-03T23:00:00.000Z</t>
  </si>
  <si>
    <t>WHOSIS_000001,Life expectancy at birth (years),text,AMR,Americas,Country,PER,Peru,Year,2019,true,Sex,Female,FMLE,,,,,,,,,,81.34,,,,,,81.34,,,EN,2020-12-03T23:00:00.000Z</t>
  </si>
  <si>
    <t>WHOSIS_000001,Life expectancy at birth (years),text,EUR,Europe,Country,GBR,United Kingdom of Great Britain and Northern Ireland,Year,2019,true,Sex,Both sexes,BTSX,,,,,,,,,,81.4,,,,,,81.4,,,EN,2020-12-03T23:00:00.000Z</t>
  </si>
  <si>
    <t>WHOSIS_000001,Life expectancy at birth (years),text,EUR,Europe,Country,BEL,Belgium,Year,2019,true,Sex,Both sexes,BTSX,,,,,,,,,,81.42,,,,,,81.42,,,EN,2020-12-03T23:00:00.000Z</t>
  </si>
  <si>
    <t>WHOSIS_000001,Life expectancy at birth (years),text,EUR,Europe,Country,SVK,Slovakia,Year,2019,true,Sex,Female,FMLE,,,,,,,,,,81.44,,,,,,81.44,,,EN,2020-12-03T23:00:00.000Z</t>
  </si>
  <si>
    <t>WHOSIS_000001,Life expectancy at birth (years),text,WPR,Western Pacific,Country,JPN,Japan,Year,2019,true,Sex,Male,MLE,,,,,,,,,,81.49,,,,,,81.49,,,EN,2020-12-03T23:00:00.000Z</t>
  </si>
  <si>
    <t>WHOSIS_000001,Life expectancy at birth (years),text,EUR,Europe,Country,PRT,Portugal,Year,2019,true,Sex,Both sexes,BTSX,,,,,,,,,,81.57,,,,,,81.57,,,EN,2020-12-03T23:00:00.000Z</t>
  </si>
  <si>
    <t>WHOSIS_000001,Life expectancy at birth (years),text,EUR,Europe,Country,HRV,Croatia,Year,2019,true,Sex,Female,FMLE,,,,,,,,,,81.6,,,,,,81.6,,,EN,2020-12-03T23:00:00.000Z</t>
  </si>
  <si>
    <t>WHOSIS_000001,Life expectancy at birth (years),text,EUR,Europe,Country,FIN,Finland,Year,2019,true,Sex,Both sexes,BTSX,,,,,,,,,,81.61,,,,,,81.61,,,EN,2020-12-03T23:00:00.000Z</t>
  </si>
  <si>
    <t>WHOSIS_000001,Life expectancy at birth (years),text,EUR,Europe,Country,AUT,Austria,Year,2019,true,Sex,Both sexes,BTSX,,,,,,,,,,81.65,,,,,,81.65,,,EN,2020-12-03T23:00:00.000Z</t>
  </si>
  <si>
    <t>WHOSIS_000001,Life expectancy at birth (years),text,EUR,Europe,Country,DEU,Germany,Year,2019,true,Sex,Both sexes,BTSX,,,,,,,,,,81.72,,,,,,81.72,,,EN,2020-12-03T23:00:00.000Z</t>
  </si>
  <si>
    <t>WHOSIS_000001,Life expectancy at birth (years),text,EUR,Europe,Country,CHE,Switzerland,Year,2019,true,Sex,Male,MLE,,,,,,,,,,81.75,,,,,,81.75,,,EN,2020-12-03T23:00:00.000Z</t>
  </si>
  <si>
    <t>WHOSIS_000001,Life expectancy at birth (years),text,EUR,Europe,Country,NLD,Netherlands,Year,2019,true,Sex,Both sexes,BTSX,,,,,,,,,,81.79,,,,,,81.79,,,EN,2020-12-03T23:00:00.000Z</t>
  </si>
  <si>
    <t>WHOSIS_000001,Life expectancy at birth (years),text,EUR,Europe,Country,IRL,Ireland,Year,2019,true,Sex,Both sexes,BTSX,,,,,,,,,,81.84,,,,,,81.84,,,EN,2020-12-03T23:00:00.000Z</t>
  </si>
  <si>
    <t>WHOSIS_000001,Life expectancy at birth (years),text,AMR,Americas,Country,COL,Colombia,Year,2019,true,Sex,Female,FMLE,,,,,,,,,,81.87,,,,,,81.87,,,EN,2020-12-03T23:00:00.000Z</t>
  </si>
  <si>
    <t>WHOSIS_000001,Life expectancy at birth (years),text,EUR,Europe,Country,MLT,Malta,Year,2019,true,Sex,Both sexes,BTSX,,,,,,,,,,81.89,,,,,,81.89,,,EN,2020-12-03T23:00:00.000Z</t>
  </si>
  <si>
    <t>WHOSIS_000001,Life expectancy at birth (years),text,EUR,Europe,Country,CZE,Czechia,Year,2019,true,Sex,Female,FMLE,,,,,,,,,,81.93,,,,,,81.93,,,EN,2020-12-03T23:00:00.000Z</t>
  </si>
  <si>
    <t>WHOSIS_000001,Life expectancy at birth (years),text,EUR,Europe,Country,POL,Poland,Year,2019,true,Sex,Female,FMLE,,,,,,,,,,81.93,,,,,,81.93,,,EN,2020-12-03T23:00:00.000Z</t>
  </si>
  <si>
    <t>WHOSIS_000001,Life expectancy at birth (years),text,WPR,Western Pacific,Country,NZL,New Zealand,Year,2019,true,Sex,Both sexes,BTSX,,,,,,,,,,81.96,,,,,,81.96,,,EN,2020-12-03T23:00:00.000Z</t>
  </si>
  <si>
    <t>WHOSIS_000001,Life expectancy at birth (years),text,AMR,Americas,Country,PAN,Panama,Year,2019,true,Sex,Female,FMLE,,,,,,,,,,82.06,,,,,,82.06,,,EN,2020-12-03T23:00:00.000Z</t>
  </si>
  <si>
    <t>WHOSIS_000001,Life expectancy at birth (years),text,AMR,Americas,Country,CAN,Canada,Year,2019,true,Sex,Both sexes,BTSX,,,,,,,,,,82.24,,,,,,82.24,,,EN,2020-12-03T23:00:00.000Z</t>
  </si>
  <si>
    <t>WHOSIS_000001,Life expectancy at birth (years),text,EUR,Europe,Country,ISL,Iceland,Year,2019,true,Sex,Both sexes,BTSX,,,,,,,,,,82.33,,,,,,82.33,,,EN,2020-12-03T23:00:00.000Z</t>
  </si>
  <si>
    <t>WHOSIS_000001,Life expectancy at birth (years),text,EUR,Europe,Country,SWE,Sweden,Year,2019,true,Sex,Both sexes,BTSX,,,,,,,,,,82.4,,,,,,82.4,,,EN,2020-12-03T23:00:00.000Z</t>
  </si>
  <si>
    <t>WHOSIS_000001,Life expectancy at birth (years),text,EUR,Europe,Country,LUX,Luxembourg,Year,2019,true,Sex,Both sexes,BTSX,,,,,,,,,,82.41,,,,,,82.41,,,EN,2020-12-03T23:00:00.000Z</t>
  </si>
  <si>
    <t>WHOSIS_000001,Life expectancy at birth (years),text,EUR,Europe,Country,FRA,France,Year,2019,true,Sex,Both sexes,BTSX,,,,,,,,,,82.48,,,,,,82.48,,,EN,2020-12-03T23:00:00.000Z</t>
  </si>
  <si>
    <t>WHOSIS_000001,Life expectancy at birth (years),text,EUR,Europe,Country,EST,Estonia,Year,2019,true,Sex,Female,FMLE,,,,,,,,,,82.6,,,,,,82.6,,,EN,2020-12-03T23:00:00.000Z</t>
  </si>
  <si>
    <t>WHOSIS_000001,Life expectancy at birth (years),text,EUR,Europe,Country,ISR,Israel,Year,2019,true,Sex,Both sexes,BTSX,,,,,,,,,,82.62,,,,,,82.62,,,EN,2020-12-03T23:00:00.000Z</t>
  </si>
  <si>
    <t>WHOSIS_000001,Life expectancy at birth (years),text,EUR,Europe,Country,NOR,Norway,Year,2019,true,Sex,Both sexes,BTSX,,,,,,,,,,82.62,,,,,,82.62,,,EN,2020-12-03T23:00:00.000Z</t>
  </si>
  <si>
    <t>WHOSIS_000001,Life expectancy at birth (years),text,EUR,Europe,Country,ITA,Italy,Year,2019,true,Sex,Both sexes,BTSX,,,,,,,,,,82.97,,,,,,82.97,,,EN,2020-12-03T23:00:00.000Z</t>
  </si>
  <si>
    <t>WHOSIS_000001,Life expectancy at birth (years),text,EUR,Europe,Country,GBR,United Kingdom of Great Britain and Northern Ireland,Year,2019,true,Sex,Female,FMLE,,,,,,,,,,82.99,,,,,,82.99,,,EN,2020-12-03T23:00:00.000Z</t>
  </si>
  <si>
    <t>WHOSIS_000001,Life expectancy at birth (years),text,EUR,Europe,Country,DNK,Denmark,Year,2019,true,Sex,Female,FMLE,,,,,,,,,,83.02,,,,,,83.02,,,EN,2020-12-03T23:00:00.000Z</t>
  </si>
  <si>
    <t>WHOSIS_000001,Life expectancy at birth (years),text,WPR,Western Pacific,Country,AUS,Australia,Year,2019,true,Sex,Both sexes,BTSX,,,,,,,,,,83.04,,,,,,83.04,,,EN,2020-12-03T23:00:00.000Z</t>
  </si>
  <si>
    <t>WHOSIS_000001,Life expectancy at birth (years),text,EUR,Europe,Country,CYP,Cyprus,Year,2019,true,Sex,Both sexes,BTSX,,,,,,,,,,83.14,,,,,,83.14,,,EN,2020-12-03T23:00:00.000Z</t>
  </si>
  <si>
    <t>WHOSIS_000001,Life expectancy at birth (years),text,EUR,Europe,Country,NLD,Netherlands,Year,2019,true,Sex,Female,FMLE,,,,,,,,,,83.15,,,,,,83.15,,,EN,2020-12-03T23:00:00.000Z</t>
  </si>
  <si>
    <t>WHOSIS_000001,Life expectancy at birth (years),text,WPR,Western Pacific,Country,SGP,Singapore,Year,2019,true,Sex,Both sexes,BTSX,,,,,,,,,,83.22,,,,,,83.22,,,EN,2020-12-03T23:00:00.000Z</t>
  </si>
  <si>
    <t>WHOSIS_000001,Life expectancy at birth (years),text,EUR,Europe,Country,ESP,Spain,Year,2019,true,Sex,Both sexes,BTSX,,,,,,,,,,83.22,,,,,,83.22,,,EN,2020-12-03T23:00:00.000Z</t>
  </si>
  <si>
    <t>WHOSIS_000001,Life expectancy at birth (years),text,AMR,Americas,Country,CHL,Chile,Year,2019,true,Sex,Female,FMLE,,,,,,,,,,83.25,,,,,,83.25,,,EN,2020-12-03T23:00:00.000Z</t>
  </si>
  <si>
    <t>WHOSIS_000001,Life expectancy at birth (years),text,WPR,Western Pacific,Country,KOR,Republic of Korea,Year,2019,true,Sex,Both sexes,BTSX,,,,,,,,,,83.3,,,,,,83.3,,,EN,2020-12-03T23:00:00.000Z</t>
  </si>
  <si>
    <t>WHOSIS_000001,Life expectancy at birth (years),text,AMR,Americas,Country,CRI,Costa Rica,Year,2019,true,Sex,Female,FMLE,,,,,,,,,,83.44,,,,,,83.44,,,EN,2020-12-03T23:00:00.000Z</t>
  </si>
  <si>
    <t>WHOSIS_000001,Life expectancy at birth (years),text,EUR,Europe,Country,CHE,Switzerland,Year,2019,true,Sex,Both sexes,BTSX,,,,,,,,,,83.45,,,,,,83.45,,,EN,2020-12-03T23:00:00.000Z</t>
  </si>
  <si>
    <t>WHOSIS_000001,Life expectancy at birth (years),text,EUR,Europe,Country,IRL,Ireland,Year,2019,true,Sex,Female,FMLE,,,,,,,,,,83.48,,,,,,83.48,,,EN,2020-12-03T23:00:00.000Z</t>
  </si>
  <si>
    <t>WHOSIS_000001,Life expectancy at birth (years),text,EUR,Europe,Country,BEL,Belgium,Year,2019,true,Sex,Female,FMLE,,,,,,,,,,83.51,,,,,,83.51,,,EN,2020-12-03T23:00:00.000Z</t>
  </si>
  <si>
    <t>WHOSIS_000001,Life expectancy at birth (years),text,WPR,Western Pacific,Country,NZL,New Zealand,Year,2019,true,Sex,Female,FMLE,,,,,,,,,,83.52,,,,,,83.52,,,EN,2020-12-03T23:00:00.000Z</t>
  </si>
  <si>
    <t>WHOSIS_000001,Life expectancy at birth (years),text,EUR,Europe,Country,GRC,Greece,Year,2019,true,Sex,Female,FMLE,,,,,,,,,,83.57,,,,,,83.57,,,EN,2020-12-03T23:00:00.000Z</t>
  </si>
  <si>
    <t>WHOSIS_000001,Life expectancy at birth (years),text,EUR,Europe,Country,AUT,Austria,Year,2019,true,Sex,Female,FMLE,,,,,,,,,,83.78,,,,,,83.78,,,EN,2020-12-03T23:00:00.000Z</t>
  </si>
  <si>
    <t>WHOSIS_000001,Life expectancy at birth (years),text,EUR,Europe,Country,MLT,Malta,Year,2019,true,Sex,Female,FMLE,,,,,,,,,,83.8,,,,,,83.8,,,EN,2020-12-03T23:00:00.000Z</t>
  </si>
  <si>
    <t>WHOSIS_000001,Life expectancy at birth (years),text,EUR,Europe,Country,ISL,Iceland,Year,2019,true,Sex,Female,FMLE,,,,,,,,,,83.87,,,,,,83.87,,,EN,2020-12-03T23:00:00.000Z</t>
  </si>
  <si>
    <t>WHOSIS_000001,Life expectancy at birth (years),text,EMR,Eastern Mediterranean,Country,KWT,Kuwait,Year,2019,true,Sex,Female,FMLE,,,,,,,,,,83.95,,,,,,83.95,,,EN,2020-12-03T23:00:00.000Z</t>
  </si>
  <si>
    <t>WHOSIS_000001,Life expectancy at birth (years),text,EUR,Europe,Country,SWE,Sweden,Year,2019,true,Sex,Female,FMLE,,,,,,,,,,83.97,,,,,,83.97,,,EN,2020-12-03T23:00:00.000Z</t>
  </si>
  <si>
    <t>WHOSIS_000001,Life expectancy at birth (years),text,EUR,Europe,Country,FIN,Finland,Year,2019,true,Sex,Female,FMLE,,,,,,,,,,84.04,,,,,,84.04,,,EN,2020-12-03T23:00:00.000Z</t>
  </si>
  <si>
    <t>WHOSIS_000001,Life expectancy at birth (years),text,AMR,Americas,Country,CAN,Canada,Year,2019,true,Sex,Female,FMLE,,,,,,,,,,84.05,,,,,,84.05,,,EN,2020-12-03T23:00:00.000Z</t>
  </si>
  <si>
    <t>WHOSIS_000001,Life expectancy at birth (years),text,EUR,Europe,Country,SVN,Slovenia,Year,2019,true,Sex,Female,FMLE,,,,,,,,,,84.06,,,,,,84.06,,,EN,2020-12-03T23:00:00.000Z</t>
  </si>
  <si>
    <t>WHOSIS_000001,Life expectancy at birth (years),text,EUR,Europe,Country,NOR,Norway,Year,2019,true,Sex,Female,FMLE,,,,,,,,,,84.13,,,,,,84.13,,,EN,2020-12-03T23:00:00.000Z</t>
  </si>
  <si>
    <t>WHOSIS_000001,Life expectancy at birth (years),text,EUR,Europe,Country,LUX,Luxembourg,Year,2019,true,Sex,Female,FMLE,,,,,,,,,,84.2,,,,,,84.2,,,EN,2020-12-03T23:00:00.000Z</t>
  </si>
  <si>
    <t>WHOSIS_000001,Life expectancy at birth (years),text,WPR,Western Pacific,Country,JPN,Japan,Year,2019,true,Sex,Both sexes,BTSX,,,,,,,,,,84.26,,,,,,84.26,,,EN,2020-12-03T23:00:00.000Z</t>
  </si>
  <si>
    <t>WHOSIS_000001,Life expectancy at birth (years),text,EUR,Europe,Country,ISR,Israel,Year,2019,true,Sex,Female,FMLE,,,,,,,,,,84.36,,,,,,84.36,,,EN,2020-12-03T23:00:00.000Z</t>
  </si>
  <si>
    <t>WHOSIS_000001,Life expectancy at birth (years),text,EUR,Europe,Country,PRT,Portugal,Year,2019,true,Sex,Female,FMLE,,,,,,,,,,84.4,,,,,,84.4,,,EN,2020-12-03T23:00:00.000Z</t>
  </si>
  <si>
    <t>WHOSIS_000001,Life expectancy at birth (years),text,EUR,Europe,Country,DEU,Germany,Year,2019,true,Sex,Female,FMLE,,,,,,,,,,84.77,,,,,,84.77,,,EN,2020-12-03T23:00:00.000Z</t>
  </si>
  <si>
    <t>WHOSIS_000001,Life expectancy at birth (years),text,WPR,Western Pacific,Country,AUS,Australia,Year,2019,true,Sex,Female,FMLE,,,,,,,,,,84.84,,,,,,84.84,,,EN,2020-12-03T23:00:00.000Z</t>
  </si>
  <si>
    <t>WHOSIS_000001,Life expectancy at birth (years),text,EUR,Europe,Country,ITA,Italy,Year,2019,true,Sex,Female,FMLE,,,,,,,,,,84.9,,,,,,84.9,,,EN,2020-12-03T23:00:00.000Z</t>
  </si>
  <si>
    <t>WHOSIS_000001,Life expectancy at birth (years),text,EUR,Europe,Country,CHE,Switzerland,Year,2019,true,Sex,Female,FMLE,,,,,,,,,,85.08,,,,,,85.08,,,EN,2020-12-03T23:00:00.000Z</t>
  </si>
  <si>
    <t>WHOSIS_000001,Life expectancy at birth (years),text,EUR,Europe,Country,FRA,France,Year,2019,true,Sex,Female,FMLE,,,,,,,,,,85.09,,,,,,85.09,,,EN,2020-12-03T23:00:00.000Z</t>
  </si>
  <si>
    <t>WHOSIS_000001,Life expectancy at birth (years),text,EUR,Europe,Country,CYP,Cyprus,Year,2019,true,Sex,Female,FMLE,,,,,,,,,,85.12,,,,,,85.12,,,EN,2020-12-03T23:00:00.000Z</t>
  </si>
  <si>
    <t>WHOSIS_000001,Life expectancy at birth (years),text,WPR,Western Pacific,Country,SGP,Singapore,Year,2019,true,Sex,Female,FMLE,,,,,,,,,,85.45,,,,,,85.45,,,EN,2020-12-03T23:00:00.000Z</t>
  </si>
  <si>
    <t>WHOSIS_000001,Life expectancy at birth (years),text,EUR,Europe,Country,ESP,Spain,Year,2019,true,Sex,Female,FMLE,,,,,,,,,,85.68,,,,,,85.68,,,EN,2020-12-03T23:00:00.000Z</t>
  </si>
  <si>
    <t>WHOSIS_000001,Life expectancy at birth (years),text,WPR,Western Pacific,Country,KOR,Republic of Korea,Year,2019,true,Sex,Female,FMLE,,,,,,,,,,86.09,,,,,,86.09,,,EN,2020-12-03T23:00:00.000Z</t>
  </si>
  <si>
    <t>WHOSIS_000001,Life expectancy at birth (years),text,WPR,Western Pacific,Country,JPN,Japan,Year,2019,true,Sex,Female,FMLE,,,,,,,,,,86.94,,,,,,86.94,,,EN,2020-12-03T23:00:00.000Z</t>
  </si>
  <si>
    <t>WHOSIS_000015,Life expectancy at age 60 (years),text,AFR,Africa,Country,LSO,Lesotho,Year,2019,true,Sex,Male,MLE,,,,,,,,,,11.22,,,,,,11.22,,,EN,2020-12-03T23:00:00.000Z</t>
  </si>
  <si>
    <t>WHOSIS_000015,Life expectancy at age 60 (years),text,AFR,Africa,Country,CAF,Central African Republic,Year,2019,true,Sex,Male,MLE,,,,,,,,,,11.31,,,,,,11.31,,,EN,2020-12-03T23:00:00.000Z</t>
  </si>
  <si>
    <t>WHOSIS_000015,Life expectancy at age 60 (years),text,AFR,Africa,Country,SWZ,Eswatini,Year,2019,true,Sex,Male,MLE,,,,,,,,,,12.41,,,,,,12.41,,,EN,2020-12-03T23:00:00.000Z</t>
  </si>
  <si>
    <t>WHOSIS_000015,Life expectancy at age 60 (years),text,WPR,Western Pacific,Country,KIR,Kiribati,Year,2019,true,Sex,Male,MLE,,,,,,,,,,12.5,,,,,,12.5,,,EN,2020-12-03T23:00:00.000Z</t>
  </si>
  <si>
    <t>WHOSIS_000015,Life expectancy at age 60 (years),text,AFR,Africa,Country,CAF,Central African Republic,Year,2019,true,Sex,Both sexes,BTSX,,,,,,,,,,13.17,,,,,,13.17,,,EN,2020-12-03T23:00:00.000Z</t>
  </si>
  <si>
    <t>WHOSIS_000015,Life expectancy at age 60 (years),text,EMR,Eastern Mediterranean,Country,SOM,Somalia,Year,2019,true,Sex,Male,MLE,,,,,,,,,,13.22,,,,,,13.22,,,EN,2020-12-03T23:00:00.000Z</t>
  </si>
  <si>
    <t>WHOSIS_000015,Life expectancy at age 60 (years),text,AFR,Africa,Country,MOZ,Mozambique,Year,2019,true,Sex,Male,MLE,,,,,,,,,,13.34,,,,,,13.34,,,EN,2020-12-03T23:00:00.000Z</t>
  </si>
  <si>
    <t>WHOSIS_000015,Life expectancy at age 60 (years),text,AFR,Africa,Country,LSO,Lesotho,Year,2019,true,Sex,Both sexes,BTSX,,,,,,,,,,13.43,,,,,,13.43,,,EN,2020-12-03T23:00:00.000Z</t>
  </si>
  <si>
    <t>WHOSIS_000015,Life expectancy at age 60 (years),text,AFR,Africa,Country,ZWE,Zimbabwe,Year,2019,true,Sex,Male,MLE,,,,,,,,,,13.59,,,,,,13.59,,,EN,2020-12-03T23:00:00.000Z</t>
  </si>
  <si>
    <t>WHOSIS_000015,Life expectancy at age 60 (years),text,WPR,Western Pacific,Country,KIR,Kiribati,Year,2019,true,Sex,Both sexes,BTSX,,,,,,,,,,13.69,,,,,,13.69,,,EN,2020-12-03T23:00:00.000Z</t>
  </si>
  <si>
    <t>WHOSIS_000015,Life expectancy at age 60 (years),text,WPR,Western Pacific,Country,FSM,Micronesia (Federated States of),Year,2019,true,Sex,Male,MLE,,,,,,,,,,13.82,,,,,,13.82,,,EN,2020-12-03T23:00:00.000Z</t>
  </si>
  <si>
    <t>WHOSIS_000015,Life expectancy at age 60 (years),text,AFR,Africa,Country,GNB,Guinea-Bissau,Year,2019,true,Sex,Male,MLE,,,,,,,,,,13.92,,,,,,13.92,,,EN,2020-12-03T23:00:00.000Z</t>
  </si>
  <si>
    <t>WHOSIS_000015,Life expectancy at age 60 (years),text,AFR,Africa,Country,ERI,Eritrea,Year,2019,true,Sex,Male,MLE,,,,,,,,,,14.13,,,,,,14.13,,,EN,2020-12-03T23:00:00.000Z</t>
  </si>
  <si>
    <t>WHOSIS_000015,Life expectancy at age 60 (years),text,AFR,Africa,Country,BWA,Botswana,Year,2019,true,Sex,Male,MLE,,,,,,,,,,14.16,,,,,,14.16,,,EN,2020-12-03T23:00:00.000Z</t>
  </si>
  <si>
    <t>WHOSIS_000015,Life expectancy at age 60 (years),text,WPR,Western Pacific,Country,MNG,Mongolia,Year,2019,true,Sex,Male,MLE,,,,,,,,,,14.16,,,,,,14.16,,,EN,2020-12-03T23:00:00.000Z</t>
  </si>
  <si>
    <t>WHOSIS_000015,Life expectancy at age 60 (years),text,EMR,Eastern Mediterranean,Country,SOM,Somalia,Year,2019,true,Sex,Both sexes,BTSX,,,,,,,,,,14.54,,,,,,14.54,,,EN,2020-12-03T23:00:00.000Z</t>
  </si>
  <si>
    <t>WHOSIS_000015,Life expectancy at age 60 (years),text,WPR,Western Pacific,Country,KIR,Kiribati,Year,2019,true,Sex,Female,FMLE,,,,,,,,,,14.64,,,,,,14.64,,,EN,2020-12-03T23:00:00.000Z</t>
  </si>
  <si>
    <t>WHOSIS_000015,Life expectancy at age 60 (years),text,AFR,Africa,Country,NAM,Namibia,Year,2019,true,Sex,Male,MLE,,,,,,,,,,14.68,,,,,,14.68,,,EN,2020-12-03T23:00:00.000Z</t>
  </si>
  <si>
    <t>WHOSIS_000015,Life expectancy at age 60 (years),text,AFR,Africa,Country,ZMB,Zambia,Year,2019,true,Sex,Male,MLE,,,,,,,,,,14.68,,,,,,14.68,,,EN,2020-12-03T23:00:00.000Z</t>
  </si>
  <si>
    <t>WHOSIS_000015,Life expectancy at age 60 (years),text,WPR,Western Pacific,Country,FSM,Micronesia (Federated States of),Year,2019,true,Sex,Both sexes,BTSX,,,,,,,,,,14.7,,,,,,14.7,,,EN,2020-12-03T23:00:00.000Z</t>
  </si>
  <si>
    <t>WHOSIS_000015,Life expectancy at age 60 (years),text,WPR,Western Pacific,Country,SLB,Solomon Islands,Year,2019,true,Sex,Male,MLE,,,,,,,,,,14.71,,,,,,14.71,,,EN,2020-12-03T23:00:00.000Z</t>
  </si>
  <si>
    <t>WHOSIS_000015,Life expectancy at age 60 (years),text,WPR,Western Pacific,Country,VUT,Vanuatu,Year,2019,true,Sex,Male,MLE,,,,,,,,,,14.83,,,,,,14.83,,,EN,2020-12-03T23:00:00.000Z</t>
  </si>
  <si>
    <t>WHOSIS_000015,Life expectancy at age 60 (years),text,AFR,Africa,Country,CAF,Central African Republic,Year,2019,true,Sex,Female,FMLE,,,,,,,,,,14.85,,,,,,14.85,,,EN,2020-12-03T23:00:00.000Z</t>
  </si>
  <si>
    <t>WHOSIS_000015,Life expectancy at age 60 (years),text,WPR,Western Pacific,Country,FJI,Fiji,Year,2019,true,Sex,Male,MLE,,,,,,,,,,14.88,,,,,,14.88,,,EN,2020-12-03T23:00:00.000Z</t>
  </si>
  <si>
    <t>WHOSIS_000015,Life expectancy at age 60 (years),text,EMR,Eastern Mediterranean,Country,AFG,Afghanistan,Year,2019,true,Sex,Female,FMLE,,,,,,,,,,15.06,,,,,,15.06,,,EN,2020-12-03T23:00:00.000Z</t>
  </si>
  <si>
    <t>WHOSIS_000015,Life expectancy at age 60 (years),text,AFR,Africa,Country,SWZ,Eswatini,Year,2019,true,Sex,Both sexes,BTSX,,,,,,,,,,15.1,,,,,,15.1,,,EN,2020-12-03T23:00:00.000Z</t>
  </si>
  <si>
    <t>WHOSIS_000015,Life expectancy at age 60 (years),text,AMR,Americas,Country,GUY,Guyana,Year,2019,true,Sex,Male,MLE,,,,,,,,,,15.1,,,,,,15.1,,,EN,2020-12-03T23:00:00.000Z</t>
  </si>
  <si>
    <t>WHOSIS_000015,Life expectancy at age 60 (years),text,EUR,Europe,Country,TJK,Tajikistan,Year,2019,true,Sex,Male,MLE,,,,,,,,,,15.1,,,,,,15.1,,,EN,2020-12-03T23:00:00.000Z</t>
  </si>
  <si>
    <t>WHOSIS_000015,Life expectancy at age 60 (years),text,AFR,Africa,Country,MWI,Malawi,Year,2019,true,Sex,Male,MLE,,,,,,,,,,15.13,,,,,,15.13,,,EN,2020-12-03T23:00:00.000Z</t>
  </si>
  <si>
    <t>WHOSIS_000015,Life expectancy at age 60 (years),text,AFR,Africa,Country,GAB,Gabon,Year,2019,true,Sex,Male,MLE,,,,,,,,,,15.15,,,,,,15.15,,,EN,2020-12-03T23:00:00.000Z</t>
  </si>
  <si>
    <t>WHOSIS_000015,Life expectancy at age 60 (years),text,EMR,Eastern Mediterranean,Country,AFG,Afghanistan,Year,2019,true,Sex,Both sexes,BTSX,,,,,,,,,,15.21,,,,,,15.21,,,EN,2020-12-03T23:00:00.000Z</t>
  </si>
  <si>
    <t>WHOSIS_000015,Life expectancy at age 60 (years),text,AFR,Africa,Country,BDI,Burundi,Year,2019,true,Sex,Male,MLE,,,,,,,,,,15.22,,,,,,15.22,,,EN,2020-12-03T23:00:00.000Z</t>
  </si>
  <si>
    <t>WHOSIS_000015,Life expectancy at age 60 (years),text,AFR,Africa,Country,BFA,Burkina Faso,Year,2019,true,Sex,Male,MLE,,,,,,,,,,15.23,,,,,,15.23,,,EN,2020-12-03T23:00:00.000Z</t>
  </si>
  <si>
    <t>WHOSIS_000015,Life expectancy at age 60 (years),text,AFR,Africa,Country,LSO,Lesotho,Year,2019,true,Sex,Female,FMLE,,,,,,,,,,15.24,,,,,,15.24,,,EN,2020-12-03T23:00:00.000Z</t>
  </si>
  <si>
    <t>WHOSIS_000015,Life expectancy at age 60 (years),text,AFR,Africa,Country,COD,Democratic Republic of the Congo,Year,2019,true,Sex,Male,MLE,,,,,,,,,,15.35,,,,,,15.35,,,EN,2020-12-03T23:00:00.000Z</t>
  </si>
  <si>
    <t>WHOSIS_000015,Life expectancy at age 60 (years),text,WPR,Western Pacific,Country,PNG,Papua New Guinea,Year,2019,true,Sex,Male,MLE,,,,,,,,,,15.37,,,,,,15.37,,,EN,2020-12-03T23:00:00.000Z</t>
  </si>
  <si>
    <t>WHOSIS_000015,Life expectancy at age 60 (years),text,AFR,Africa,Country,AGO,Angola,Year,2019,true,Sex,Male,MLE,,,,,,,,,,15.38,,,,,,15.38,,,EN,2020-12-03T23:00:00.000Z</t>
  </si>
  <si>
    <t>WHOSIS_000015,Life expectancy at age 60 (years),text,EMR,Eastern Mediterranean,Country,AFG,Afghanistan,Year,2019,true,Sex,Male,MLE,,,,,,,,,,15.39,,,,,,15.39,,,EN,2020-12-03T23:00:00.000Z</t>
  </si>
  <si>
    <t>WHOSIS_000015,Life expectancy at age 60 (years),text,AFR,Africa,Country,TGO,Togo,Year,2019,true,Sex,Male,MLE,,,,,,,,,,15.44,,,,,,15.44,,,EN,2020-12-03T23:00:00.000Z</t>
  </si>
  <si>
    <t>WHOSIS_000015,Life expectancy at age 60 (years),text,WPR,Western Pacific,Country,SLB,Solomon Islands,Year,2019,true,Sex,Both sexes,BTSX,,,,,,,,,,15.47,,,,,,15.47,,,EN,2020-12-03T23:00:00.000Z</t>
  </si>
  <si>
    <t>WHOSIS_000015,Life expectancy at age 60 (years),text,AFR,Africa,Country,ERI,Eritrea,Year,2019,true,Sex,Both sexes,BTSX,,,,,,,,,,15.5,,,,,,15.5,,,EN,2020-12-03T23:00:00.000Z</t>
  </si>
  <si>
    <t>WHOSIS_000015,Life expectancy at age 60 (years),text,AFR,Africa,Country,GNB,Guinea-Bissau,Year,2019,true,Sex,Both sexes,BTSX,,,,,,,,,,15.5,,,,,,15.5,,,EN,2020-12-03T23:00:00.000Z</t>
  </si>
  <si>
    <t>WHOSIS_000015,Life expectancy at age 60 (years),text,AFR,Africa,Country,ZWE,Zimbabwe,Year,2019,true,Sex,Both sexes,BTSX,,,,,,,,,,15.55,,,,,,15.55,,,EN,2020-12-03T23:00:00.000Z</t>
  </si>
  <si>
    <t>WHOSIS_000015,Life expectancy at age 60 (years),text,WPR,Western Pacific,Country,FSM,Micronesia (Federated States of),Year,2019,true,Sex,Female,FMLE,,,,,,,,,,15.58,,,,,,15.58,,,EN,2020-12-03T23:00:00.000Z</t>
  </si>
  <si>
    <t>WHOSIS_000015,Life expectancy at age 60 (years),text,AFR,Africa,Country,GIN,Guinea,Year,2019,true,Sex,Male,MLE,,,,,,,,,,15.62,,,,,,15.62,,,EN,2020-12-03T23:00:00.000Z</t>
  </si>
  <si>
    <t>WHOSIS_000015,Life expectancy at age 60 (years),text,EUR,Europe,Country,AZE,Azerbaijan,Year,2019,true,Sex,Male,MLE,,,,,,,,,,15.65,,,,,,15.65,,,EN,2020-12-03T23:00:00.000Z</t>
  </si>
  <si>
    <t>WHOSIS_000015,Life expectancy at age 60 (years),text,AFR,Africa,Country,GHA,Ghana,Year,2019,true,Sex,Male,MLE,,,,,,,,,,15.66,,,,,,15.66,,,EN,2020-12-03T23:00:00.000Z</t>
  </si>
  <si>
    <t>WHOSIS_000015,Life expectancy at age 60 (years),text,AFR,Africa,Country,UGA,Uganda,Year,2019,true,Sex,Male,MLE,,,,,,,,,,15.67,,,,,,15.67,,,EN,2020-12-03T23:00:00.000Z</t>
  </si>
  <si>
    <t>WHOSIS_000015,Life expectancy at age 60 (years),text,AFR,Africa,Country,TCD,Chad,Year,2019,true,Sex,Male,MLE,,,,,,,,,,15.68,,,,,,15.68,,,EN,2020-12-03T23:00:00.000Z</t>
  </si>
  <si>
    <t>WHOSIS_000015,Life expectancy at age 60 (years),text,WPR,Western Pacific,Country,VUT,Vanuatu,Year,2019,true,Sex,Both sexes,BTSX,,,,,,,,,,15.68,,,,,,15.68,,,EN,2020-12-03T23:00:00.000Z</t>
  </si>
  <si>
    <t>WHOSIS_000015,Life expectancy at age 60 (years),text,AFR,Africa,Country,COG,Congo,Year,2019,true,Sex,Male,MLE,,,,,,,,,,15.71,,,,,,15.71,,,EN,2020-12-03T23:00:00.000Z</t>
  </si>
  <si>
    <t>WHOSIS_000015,Life expectancy at age 60 (years),text,AFR,Africa,Country,CMR,Cameroon,Year,2019,true,Sex,Male,MLE,,,,,,,,,,15.77,,,,,,15.77,,,EN,2020-12-03T23:00:00.000Z</t>
  </si>
  <si>
    <t>WHOSIS_000015,Life expectancy at age 60 (years),text,AFR,Africa,Country,GMB,Gambia,Year,2019,true,Sex,Male,MLE,,,,,,,,,,15.77,,,,,,15.77,,,EN,2020-12-03T23:00:00.000Z</t>
  </si>
  <si>
    <t>WHOSIS_000015,Life expectancy at age 60 (years),text,AFR,Africa,Country,MOZ,Mozambique,Year,2019,true,Sex,Both sexes,BTSX,,,,,,,,,,15.8,,,,,,15.8,,,EN,2020-12-03T23:00:00.000Z</t>
  </si>
  <si>
    <t>WHOSIS_000015,Life expectancy at age 60 (years),text,AFR,Africa,Country,CIV,CÃ´te dâ€™Ivoire,Year,2019,true,Sex,Male,MLE,,,,,,,,,,15.84,,,,,,15.84,,,EN,2020-12-03T23:00:00.000Z</t>
  </si>
  <si>
    <t>WHOSIS_000015,Life expectancy at age 60 (years),text,WPR,Western Pacific,Country,PHL,Philippines,Year,2019,true,Sex,Male,MLE,,,,,,,,,,15.84,,,,,,15.84,,,EN,2020-12-03T23:00:00.000Z</t>
  </si>
  <si>
    <t>WHOSIS_000015,Life expectancy at age 60 (years),text,WPR,Western Pacific,Country,KHM,Cambodia,Year,2019,true,Sex,Male,MLE,,,,,,,,,,15.93,,,,,,15.93,,,EN,2020-12-03T23:00:00.000Z</t>
  </si>
  <si>
    <t>WHOSIS_000015,Life expectancy at age 60 (years),text,AFR,Africa,Country,KEN,Kenya,Year,2019,true,Sex,Male,MLE,,,,,,,,,,15.99,,,,,,15.99,,,EN,2020-12-03T23:00:00.000Z</t>
  </si>
  <si>
    <t>WHOSIS_000015,Life expectancy at age 60 (years),text,EMR,Eastern Mediterranean,Country,SOM,Somalia,Year,2019,true,Sex,Female,FMLE,,,,,,,,,,16.01,,,,,,16.01,,,EN,2020-12-03T23:00:00.000Z</t>
  </si>
  <si>
    <t>WHOSIS_000015,Life expectancy at age 60 (years),text,EUR,Europe,Country,BLR,Belarus,Year,2019,true,Sex,Male,MLE,,,,,,,,,,16.04,,,,,,16.04,,,EN,2020-12-03T23:00:00.000Z</t>
  </si>
  <si>
    <t>WHOSIS_000015,Life expectancy at age 60 (years),text,EUR,Europe,Country,GEO,Georgia,Year,2019,true,Sex,Male,MLE,,,,,,,,,,16.05,,,,,,16.05,,,EN,2020-12-03T23:00:00.000Z</t>
  </si>
  <si>
    <t>WHOSIS_000015,Life expectancy at age 60 (years),text,EUR,Europe,Country,TJK,Tajikistan,Year,2019,true,Sex,Both sexes,BTSX,,,,,,,,,,16.12,,,,,,16.12,,,EN,2020-12-03T23:00:00.000Z</t>
  </si>
  <si>
    <t>WHOSIS_000015,Life expectancy at age 60 (years),text,AFR,Africa,Country,BEN,Benin,Year,2019,true,Sex,Male,MLE,,,,,,,,,,16.13,,,,,,16.13,,,EN,2020-12-03T23:00:00.000Z</t>
  </si>
  <si>
    <t>WHOSIS_000015,Life expectancy at age 60 (years),text,AFR,Africa,Country,MDG,Madagascar,Year,2019,true,Sex,Male,MLE,,,,,,,,,,16.15,,,,,,16.15,,,EN,2020-12-03T23:00:00.000Z</t>
  </si>
  <si>
    <t>WHOSIS_000015,Life expectancy at age 60 (years),text,SEAR,South-East Asia,Country,MMR,Myanmar,Year,2019,true,Sex,Male,MLE,,,,,,,,,,16.17,,,,,,16.17,,,EN,2020-12-03T23:00:00.000Z</t>
  </si>
  <si>
    <t>WHOSIS_000015,Life expectancy at age 60 (years),text,WPR,Western Pacific,Country,FJI,Fiji,Year,2019,true,Sex,Both sexes,BTSX,,,,,,,,,,16.18,,,,,,16.18,,,EN,2020-12-03T23:00:00.000Z</t>
  </si>
  <si>
    <t>WHOSIS_000015,Life expectancy at age 60 (years),text,AFR,Africa,Country,BWA,Botswana,Year,2019,true,Sex,Both sexes,BTSX,,,,,,,,,,16.25,,,,,,16.25,,,EN,2020-12-03T23:00:00.000Z</t>
  </si>
  <si>
    <t>WHOSIS_000015,Life expectancy at age 60 (years),text,WPR,Western Pacific,Country,SLB,Solomon Islands,Year,2019,true,Sex,Female,FMLE,,,,,,,,,,16.28,,,,,,16.28,,,EN,2020-12-03T23:00:00.000Z</t>
  </si>
  <si>
    <t>WHOSIS_000015,Life expectancy at age 60 (years),text,WPR,Western Pacific,Country,LAO,Lao People's Democratic Republic,Year,2019,true,Sex,Male,MLE,,,,,,,,,,16.35,,,,,,16.35,,,EN,2020-12-03T23:00:00.000Z</t>
  </si>
  <si>
    <t>WHOSIS_000015,Life expectancy at age 60 (years),text,AMR,Americas,Country,SUR,Suriname,Year,2019,true,Sex,Male,MLE,,,,,,,,,,16.37,,,,,,16.37,,,EN,2020-12-03T23:00:00.000Z</t>
  </si>
  <si>
    <t>WHOSIS_000015,Life expectancy at age 60 (years),text,WPR,Western Pacific,Country,MNG,Mongolia,Year,2019,true,Sex,Both sexes,BTSX,,,,,,,,,,16.41,,,,,,16.41,,,EN,2020-12-03T23:00:00.000Z</t>
  </si>
  <si>
    <t>WHOSIS_000015,Life expectancy at age 60 (years),text,AFR,Africa,Country,SLE,Sierra Leone,Year,2019,true,Sex,Male,MLE,,,,,,,,,,16.43,,,,,,16.43,,,EN,2020-12-03T23:00:00.000Z</t>
  </si>
  <si>
    <t>WHOSIS_000015,Life expectancy at age 60 (years),text,EUR,Europe,Country,UKR,Ukraine,Year,2019,true,Sex,Male,MLE,,,,,,,,,,16.43,,,,,,16.43,,,EN,2020-12-03T23:00:00.000Z</t>
  </si>
  <si>
    <t>WHOSIS_000015,Life expectancy at age 60 (years),text,AFR,Africa,Country,COG,Congo,Year,2019,true,Sex,Both sexes,BTSX,,,,,,,,,,16.45,,,,,,16.45,,,EN,2020-12-03T23:00:00.000Z</t>
  </si>
  <si>
    <t>WHOSIS_000015,Life expectancy at age 60 (years),text,AFR,Africa,Country,BDI,Burundi,Year,2019,true,Sex,Both sexes,BTSX,,,,,,,,,,16.47,,,,,,16.47,,,EN,2020-12-03T23:00:00.000Z</t>
  </si>
  <si>
    <t>WHOSIS_000015,Life expectancy at age 60 (years),text,WPR,Western Pacific,Country,PNG,Papua New Guinea,Year,2019,true,Sex,Both sexes,BTSX,,,,,,,,,,16.48,,,,,,16.48,,,EN,2020-12-03T23:00:00.000Z</t>
  </si>
  <si>
    <t>WHOSIS_000015,Life expectancy at age 60 (years),text,EMR,Eastern Mediterranean,Country,EGY,Egypt,Year,2019,true,Sex,Male,MLE,,,,,,,,,,16.49,,,,,,16.49,,,EN,2020-12-03T23:00:00.000Z</t>
  </si>
  <si>
    <t>WHOSIS_000015,Life expectancy at age 60 (years),text,AMR,Americas,Country,HTI,Haiti,Year,2019,true,Sex,Male,MLE,,,,,,,,,,16.5,,,,,,16.5,,,EN,2020-12-03T23:00:00.000Z</t>
  </si>
  <si>
    <t>WHOSIS_000015,Life expectancy at age 60 (years),text,AFR,Africa,Country,ZMB,Zambia,Year,2019,true,Sex,Both sexes,BTSX,,,,,,,,,,16.53,,,,,,16.53,,,EN,2020-12-03T23:00:00.000Z</t>
  </si>
  <si>
    <t>WHOSIS_000015,Life expectancy at age 60 (years),text,AFR,Africa,Country,TCD,Chad,Year,2019,true,Sex,Both sexes,BTSX,,,,,,,,,,16.54,,,,,,16.54,,,EN,2020-12-03T23:00:00.000Z</t>
  </si>
  <si>
    <t>WHOSIS_000015,Life expectancy at age 60 (years),text,AFR,Africa,Country,GNQ,Equatorial Guinea,Year,2019,true,Sex,Male,MLE,,,,,,,,,,16.54,,,,,,16.54,,,EN,2020-12-03T23:00:00.000Z</t>
  </si>
  <si>
    <t>WHOSIS_000015,Life expectancy at age 60 (years),text,AFR,Africa,Country,GIN,Guinea,Year,2019,true,Sex,Both sexes,BTSX,,,,,,,,,,16.54,,,,,,16.54,,,EN,2020-12-03T23:00:00.000Z</t>
  </si>
  <si>
    <t>WHOSIS_000015,Life expectancy at age 60 (years),text,AMR,Americas,Country,GUY,Guyana,Year,2019,true,Sex,Both sexes,BTSX,,,,,,,,,,16.55,,,,,,16.55,,,EN,2020-12-03T23:00:00.000Z</t>
  </si>
  <si>
    <t>WHOSIS_000015,Life expectancy at age 60 (years),text,AFR,Africa,Country,NER,Niger,Year,2019,true,Sex,Male,MLE,,,,,,,,,,16.59,,,,,,16.59,,,EN,2020-12-03T23:00:00.000Z</t>
  </si>
  <si>
    <t>WHOSIS_000015,Life expectancy at age 60 (years),text,AFR,Africa,Country,SSD,South Sudan,Year,2019,true,Sex,Male,MLE,,,,,,,,,,16.61,,,,,,16.61,,,EN,2020-12-03T23:00:00.000Z</t>
  </si>
  <si>
    <t>WHOSIS_000015,Life expectancy at age 60 (years),text,AFR,Africa,Country,COD,Democratic Republic of the Congo,Year,2019,true,Sex,Both sexes,BTSX,,,,,,,,,,16.63,,,,,,16.63,,,EN,2020-12-03T23:00:00.000Z</t>
  </si>
  <si>
    <t>WHOSIS_000015,Life expectancy at age 60 (years),text,EMR,Eastern Mediterranean,Country,DJI,Djibouti,Year,2019,true,Sex,Male,MLE,,,,,,,,,,16.63,,,,,,16.63,,,EN,2020-12-03T23:00:00.000Z</t>
  </si>
  <si>
    <t>WHOSIS_000015,Life expectancy at age 60 (years),text,EUR,Europe,Country,MDA,Republic of Moldova,Year,2019,true,Sex,Male,MLE,,,,,,,,,,16.63,,,,,,16.63,,,EN,2020-12-03T23:00:00.000Z</t>
  </si>
  <si>
    <t>WHOSIS_000015,Life expectancy at age 60 (years),text,AFR,Africa,Country,RWA,Rwanda,Year,2019,true,Sex,Male,MLE,,,,,,,,,,16.65,,,,,,16.65,,,EN,2020-12-03T23:00:00.000Z</t>
  </si>
  <si>
    <t>WHOSIS_000015,Life expectancy at age 60 (years),text,WPR,Western Pacific,Country,VUT,Vanuatu,Year,2019,true,Sex,Female,FMLE,,,,,,,,,,16.67,,,,,,16.67,,,EN,2020-12-03T23:00:00.000Z</t>
  </si>
  <si>
    <t>WHOSIS_000015,Life expectancy at age 60 (years),text,AFR,Africa,Country,GNB,Guinea-Bissau,Year,2019,true,Sex,Female,FMLE,,,,,,,,,,16.72,,,,,,16.72,,,EN,2020-12-03T23:00:00.000Z</t>
  </si>
  <si>
    <t>WHOSIS_000015,Life expectancy at age 60 (years),text,AFR,Africa,Country,STP,Sao Tome and Principe,Year,2019,true,Sex,Male,MLE,,,,,,,,,,16.72,,,,,,16.72,,,EN,2020-12-03T23:00:00.000Z</t>
  </si>
  <si>
    <t>WHOSIS_000015,Life expectancy at age 60 (years),text,SEAR,South-East Asia,Country,IDN,Indonesia,Year,2019,true,Sex,Male,MLE,,,,,,,,,,16.73,,,,,,16.73,,,EN,2020-12-03T23:00:00.000Z</t>
  </si>
  <si>
    <t>WHOSIS_000015,Life expectancy at age 60 (years),text,AFR,Africa,Country,MDG,Madagascar,Year,2019,true,Sex,Both sexes,BTSX,,,,,,,,,,16.76,,,,,,16.76,,,EN,2020-12-03T23:00:00.000Z</t>
  </si>
  <si>
    <t>WHOSIS_000015,Life expectancy at age 60 (years),text,AMR,Americas,Country,HTI,Haiti,Year,2019,true,Sex,Both sexes,BTSX,,,,,,,,,,16.77,,,,,,16.77,,,EN,2020-12-03T23:00:00.000Z</t>
  </si>
  <si>
    <t>WHOSIS_000015,Life expectancy at age 60 (years),text,EMR,Eastern Mediterranean,Country,YEM,Yemen,Year,2019,true,Sex,Male,MLE,,,,,,,,,,16.77,,,,,,16.77,,,EN,2020-12-03T23:00:00.000Z</t>
  </si>
  <si>
    <t>WHOSIS_000015,Life expectancy at age 60 (years),text,SEAR,South-East Asia,Country,PRK,Democratic People's Republic of Korea,Year,2019,true,Sex,Male,MLE,,,,,,,,,,16.8,,,,,,16.8,,,EN,2020-12-03T23:00:00.000Z</t>
  </si>
  <si>
    <t>WHOSIS_000015,Life expectancy at age 60 (years),text,SEAR,South-East Asia,Country,NPL,Nepal,Year,2019,true,Sex,Male,MLE,,,,,,,,,,16.8,,,,,,16.8,,,EN,2020-12-03T23:00:00.000Z</t>
  </si>
  <si>
    <t>WHOSIS_000015,Life expectancy at age 60 (years),text,EMR,Eastern Mediterranean,Country,PAK,Pakistan,Year,2019,true,Sex,Male,MLE,,,,,,,,,,16.8,,,,,,16.8,,,EN,2020-12-03T23:00:00.000Z</t>
  </si>
  <si>
    <t>WHOSIS_000015,Life expectancy at age 60 (years),text,EUR,Europe,Country,RUS,Russian Federation,Year,2019,true,Sex,Male,MLE,,,,,,,,,,16.8,,,,,,16.8,,,EN,2020-12-03T23:00:00.000Z</t>
  </si>
  <si>
    <t>WHOSIS_000015,Life expectancy at age 60 (years),text,AFR,Africa,Country,BFA,Burkina Faso,Year,2019,true,Sex,Both sexes,BTSX,,,,,,,,,,16.82,,,,,,16.82,,,EN,2020-12-03T23:00:00.000Z</t>
  </si>
  <si>
    <t>WHOSIS_000015,Life expectancy at age 60 (years),text,AFR,Africa,Country,CPV,Cabo Verde,Year,2019,true,Sex,Male,MLE,,,,,,,,,,16.82,,,,,,16.82,,,EN,2020-12-03T23:00:00.000Z</t>
  </si>
  <si>
    <t>WHOSIS_000015,Life expectancy at age 60 (years),text,AFR,Africa,Country,ERI,Eritrea,Year,2019,true,Sex,Female,FMLE,,,,,,,,,,16.82,,,,,,16.82,,,EN,2020-12-03T23:00:00.000Z</t>
  </si>
  <si>
    <t>WHOSIS_000015,Life expectancy at age 60 (years),text,EUR,Europe,Country,KAZ,Kazakhstan,Year,2019,true,Sex,Male,MLE,,,,,,,,,,16.84,,,,,,16.84,,,EN,2020-12-03T23:00:00.000Z</t>
  </si>
  <si>
    <t>WHOSIS_000015,Life expectancy at age 60 (years),text,AFR,Africa,Country,GMB,Gambia,Year,2019,true,Sex,Both sexes,BTSX,,,,,,,,,,16.85,,,,,,16.85,,,EN,2020-12-03T23:00:00.000Z</t>
  </si>
  <si>
    <t>WHOSIS_000015,Life expectancy at age 60 (years),text,WPR,Western Pacific,Country,VNM,Viet Nam,Year,2019,true,Sex,Male,MLE,,,,,,,,,,16.88,,,,,,16.88,,,EN,2020-12-03T23:00:00.000Z</t>
  </si>
  <si>
    <t>WHOSIS_000015,Life expectancy at age 60 (years),text,SEAR,South-East Asia,Country,TLS,Timor-Leste,Year,2019,true,Sex,Male,MLE,,,,,,,,,,16.92,,,,,,16.92,,,EN,2020-12-03T23:00:00.000Z</t>
  </si>
  <si>
    <t>WHOSIS_000015,Life expectancy at age 60 (years),text,EUR,Europe,Country,MKD,The former Yugoslav Republic of Macedonia,Year,2019,true,Sex,Male,MLE,,,,,,,,,,16.97,,,,,,16.97,,,EN,2020-12-03T23:00:00.000Z</t>
  </si>
  <si>
    <t>WHOSIS_000015,Life expectancy at age 60 (years),text,AFR,Africa,Country,AGO,Angola,Year,2019,true,Sex,Both sexes,BTSX,,,,,,,,,,16.98,,,,,,16.98,,,EN,2020-12-03T23:00:00.000Z</t>
  </si>
  <si>
    <t>WHOSIS_000015,Life expectancy at age 60 (years),text,AFR,Africa,Country,SLE,Sierra Leone,Year,2019,true,Sex,Both sexes,BTSX,,,,,,,,,,16.99,,,,,,16.99,,,EN,2020-12-03T23:00:00.000Z</t>
  </si>
  <si>
    <t>WHOSIS_000015,Life expectancy at age 60 (years),text,AFR,Africa,Country,ZWE,Zimbabwe,Year,2019,true,Sex,Female,FMLE,,,,,,,,,,16.99,,,,,,16.99,,,EN,2020-12-03T23:00:00.000Z</t>
  </si>
  <si>
    <t>WHOSIS_000015,Life expectancy at age 60 (years),text,AMR,Americas,Country,HTI,Haiti,Year,2019,true,Sex,Female,FMLE,,,,,,,,,,17.01,,,,,,17.01,,,EN,2020-12-03T23:00:00.000Z</t>
  </si>
  <si>
    <t>WHOSIS_000015,Life expectancy at age 60 (years),text,AFR,Africa,Country,TGO,Togo,Year,2019,true,Sex,Both sexes,BTSX,,,,,,,,,,17.03,,,,,,17.03,,,EN,2020-12-03T23:00:00.000Z</t>
  </si>
  <si>
    <t>WHOSIS_000015,Life expectancy at age 60 (years),text,WPR,Western Pacific,Country,TON,Tonga,Year,2019,true,Sex,Male,MLE,,,,,,,,,,17.04,,,,,,17.04,,,EN,2020-12-03T23:00:00.000Z</t>
  </si>
  <si>
    <t>WHOSIS_000015,Life expectancy at age 60 (years),text,EUR,Europe,Country,AZE,Azerbaijan,Year,2019,true,Sex,Both sexes,BTSX,,,,,,,,,,17.06,,,,,,17.06,,,EN,2020-12-03T23:00:00.000Z</t>
  </si>
  <si>
    <t>WHOSIS_000015,Life expectancy at age 60 (years),text,AFR,Africa,Country,TZA,United Republic of Tanzania,Year,2019,true,Sex,Male,MLE,,,,,,,,,,17.06,,,,,,17.06,,,EN,2020-12-03T23:00:00.000Z</t>
  </si>
  <si>
    <t>WHOSIS_000015,Life expectancy at age 60 (years),text,AFR,Africa,Country,COG,Congo,Year,2019,true,Sex,Female,FMLE,,,,,,,,,,17.07,,,,,,17.07,,,EN,2020-12-03T23:00:00.000Z</t>
  </si>
  <si>
    <t>WHOSIS_000015,Life expectancy at age 60 (years),text,EUR,Europe,Country,TKM,Turkmenistan,Year,2019,true,Sex,Male,MLE,,,,,,,,,,17.07,,,,,,17.07,,,EN,2020-12-03T23:00:00.000Z</t>
  </si>
  <si>
    <t>WHOSIS_000015,Life expectancy at age 60 (years),text,AFR,Africa,Country,CIV,CÃ´te dâ€™Ivoire,Year,2019,true,Sex,Both sexes,BTSX,,,,,,,,,,17.08,,,,,,17.08,,,EN,2020-12-03T23:00:00.000Z</t>
  </si>
  <si>
    <t>WHOSIS_000015,Life expectancy at age 60 (years),text,AFR,Africa,Country,CMR,Cameroon,Year,2019,true,Sex,Both sexes,BTSX,,,,,,,,,,17.09,,,,,,17.09,,,EN,2020-12-03T23:00:00.000Z</t>
  </si>
  <si>
    <t>WHOSIS_000015,Life expectancy at age 60 (years),text,AMR,Americas,Country,GRD,Grenada,Year,2019,true,Sex,Male,MLE,,,,,,,,,,17.16,,,,,,17.16,,,EN,2020-12-03T23:00:00.000Z</t>
  </si>
  <si>
    <t>WHOSIS_000015,Life expectancy at age 60 (years),text,AFR,Africa,Country,GIN,Guinea,Year,2019,true,Sex,Female,FMLE,,,,,,,,,,17.16,,,,,,17.16,,,EN,2020-12-03T23:00:00.000Z</t>
  </si>
  <si>
    <t>WHOSIS_000015,Life expectancy at age 60 (years),text,AFR,Africa,Country,GAB,Gabon,Year,2019,true,Sex,Both sexes,BTSX,,,,,,,,,,17.17,,,,,,17.17,,,EN,2020-12-03T23:00:00.000Z</t>
  </si>
  <si>
    <t>WHOSIS_000015,Life expectancy at age 60 (years),text,AFR,Africa,Country,SEN,Senegal,Year,2019,true,Sex,Male,MLE,,,,,,,,,,17.18,,,,,,17.18,,,EN,2020-12-03T23:00:00.000Z</t>
  </si>
  <si>
    <t>WHOSIS_000015,Life expectancy at age 60 (years),text,AFR,Africa,Country,NER,Niger,Year,2019,true,Sex,Both sexes,BTSX,,,,,,,,,,17.19,,,,,,17.19,,,EN,2020-12-03T23:00:00.000Z</t>
  </si>
  <si>
    <t>WHOSIS_000015,Life expectancy at age 60 (years),text,EUR,Europe,Country,TJK,Tajikistan,Year,2019,true,Sex,Female,FMLE,,,,,,,,,,17.19,,,,,,17.19,,,EN,2020-12-03T23:00:00.000Z</t>
  </si>
  <si>
    <t>WHOSIS_000015,Life expectancy at age 60 (years),text,EMR,Eastern Mediterranean,Country,OMN,Oman,Year,2019,true,Sex,Male,MLE,,,,,,,,,,17.23,,,,,,17.23,,,EN,2020-12-03T23:00:00.000Z</t>
  </si>
  <si>
    <t>WHOSIS_000015,Life expectancy at age 60 (years),text,AFR,Africa,Country,MWI,Malawi,Year,2019,true,Sex,Both sexes,BTSX,,,,,,,,,,17.24,,,,,,17.24,,,EN,2020-12-03T23:00:00.000Z</t>
  </si>
  <si>
    <t>WHOSIS_000015,Life expectancy at age 60 (years),text,AFR,Africa,Country,NAM,Namibia,Year,2019,true,Sex,Both sexes,BTSX,,,,,,,,,,17.24,,,,,,17.24,,,EN,2020-12-03T23:00:00.000Z</t>
  </si>
  <si>
    <t>WHOSIS_000015,Life expectancy at age 60 (years),text,AFR,Africa,Country,GHA,Ghana,Year,2019,true,Sex,Both sexes,BTSX,,,,,,,,,,17.25,,,,,,17.25,,,EN,2020-12-03T23:00:00.000Z</t>
  </si>
  <si>
    <t>WHOSIS_000015,Life expectancy at age 60 (years),text,EUR,Europe,Country,LVA,Latvia,Year,2019,true,Sex,Male,MLE,,,,,,,,,,17.25,,,,,,17.25,,,EN,2020-12-03T23:00:00.000Z</t>
  </si>
  <si>
    <t>WHOSIS_000015,Life expectancy at age 60 (years),text,EMR,Eastern Mediterranean,Country,PAK,Pakistan,Year,2019,true,Sex,Both sexes,BTSX,,,,,,,,,,17.26,,,,,,17.26,,,EN,2020-12-03T23:00:00.000Z</t>
  </si>
  <si>
    <t>WHOSIS_000015,Life expectancy at age 60 (years),text,AFR,Africa,Country,MDG,Madagascar,Year,2019,true,Sex,Female,FMLE,,,,,,,,,,17.33,,,,,,17.33,,,EN,2020-12-03T23:00:00.000Z</t>
  </si>
  <si>
    <t>WHOSIS_000015,Life expectancy at age 60 (years),text,EUR,Europe,Country,UZB,Uzbekistan,Year,2019,true,Sex,Male,MLE,,,,,,,,,,17.33,,,,,,17.33,,,EN,2020-12-03T23:00:00.000Z</t>
  </si>
  <si>
    <t>WHOSIS_000015,Life expectancy at age 60 (years),text,AFR,Africa,Country,TCD,Chad,Year,2019,true,Sex,Female,FMLE,,,,,,,,,,17.34,,,,,,17.34,,,EN,2020-12-03T23:00:00.000Z</t>
  </si>
  <si>
    <t>WHOSIS_000015,Life expectancy at age 60 (years),text,AFR,Africa,Country,ZAF,South Africa,Year,2019,true,Sex,Male,MLE,,,,,,,,,,17.34,,,,,,17.34,,,EN,2020-12-03T23:00:00.000Z</t>
  </si>
  <si>
    <t>WHOSIS_000015,Life expectancy at age 60 (years),text,AFR,Africa,Country,MLI,Mali,Year,2019,true,Sex,Male,MLE,,,,,,,,,,17.35,,,,,,17.35,,,EN,2020-12-03T23:00:00.000Z</t>
  </si>
  <si>
    <t>WHOSIS_000015,Life expectancy at age 60 (years),text,WPR,Western Pacific,Country,WSM,Samoa,Year,2019,true,Sex,Male,MLE,,,,,,,,,,17.35,,,,,,17.35,,,EN,2020-12-03T23:00:00.000Z</t>
  </si>
  <si>
    <t>WHOSIS_000015,Life expectancy at age 60 (years),text,AFR,Africa,Country,BEN,Benin,Year,2019,true,Sex,Both sexes,BTSX,,,,,,,,,,17.4,,,,,,17.4,,,EN,2020-12-03T23:00:00.000Z</t>
  </si>
  <si>
    <t>WHOSIS_000015,Life expectancy at age 60 (years),text,EUR,Europe,Country,BGR,Bulgaria,Year,2019,true,Sex,Male,MLE,,,,,,,,,,17.41,,,,,,17.41,,,EN,2020-12-03T23:00:00.000Z</t>
  </si>
  <si>
    <t>WHOSIS_000015,Life expectancy at age 60 (years),text,AFR,Africa,Country,LBR,Liberia,Year,2019,true,Sex,Male,MLE,,,,,,,,,,17.43,,,,,,17.43,,,EN,2020-12-03T23:00:00.000Z</t>
  </si>
  <si>
    <t>WHOSIS_000015,Life expectancy at age 60 (years),text,AFR,Africa,Country,COM,Comoros,Year,2019,true,Sex,Male,MLE,,,,,,,,,,17.44,,,,,,17.44,,,EN,2020-12-03T23:00:00.000Z</t>
  </si>
  <si>
    <t>WHOSIS_000015,Life expectancy at age 60 (years),text,AFR,Africa,Country,ETH,Ethiopia,Year,2019,true,Sex,Male,MLE,,,,,,,,,,17.44,,,,,,17.44,,,EN,2020-12-03T23:00:00.000Z</t>
  </si>
  <si>
    <t>WHOSIS_000015,Life expectancy at age 60 (years),text,EUR,Europe,Country,MNE,Montenegro,Year,2019,true,Sex,Male,MLE,,,,,,,,,,17.44,,,,,,17.44,,,EN,2020-12-03T23:00:00.000Z</t>
  </si>
  <si>
    <t>WHOSIS_000015,Life expectancy at age 60 (years),text,AFR,Africa,Country,SLE,Sierra Leone,Year,2019,true,Sex,Female,FMLE,,,,,,,,,,17.44,,,,,,17.44,,,EN,2020-12-03T23:00:00.000Z</t>
  </si>
  <si>
    <t>WHOSIS_000015,Life expectancy at age 60 (years),text,AFR,Africa,Country,MLI,Mali,Year,2019,true,Sex,Both sexes,BTSX,,,,,,,,,,17.46,,,,,,17.46,,,EN,2020-12-03T23:00:00.000Z</t>
  </si>
  <si>
    <t>WHOSIS_000015,Life expectancy at age 60 (years),text,AFR,Africa,Country,SYC,Seychelles,Year,2019,true,Sex,Male,MLE,,,,,,,,,,17.47,,,,,,17.47,,,EN,2020-12-03T23:00:00.000Z</t>
  </si>
  <si>
    <t>WHOSIS_000015,Life expectancy at age 60 (years),text,WPR,Western Pacific,Country,FJI,Fiji,Year,2019,true,Sex,Female,FMLE,,,,,,,,,,17.49,,,,,,17.49,,,EN,2020-12-03T23:00:00.000Z</t>
  </si>
  <si>
    <t>WHOSIS_000015,Life expectancy at age 60 (years),text,AMR,Americas,Country,HND,Honduras,Year,2019,true,Sex,Male,MLE,,,,,,,,,,17.54,,,,,,17.54,,,EN,2020-12-03T23:00:00.000Z</t>
  </si>
  <si>
    <t>WHOSIS_000015,Life expectancy at age 60 (years),text,AFR,Africa,Country,MLI,Mali,Year,2019,true,Sex,Female,FMLE,,,,,,,,,,17.56,,,,,,17.56,,,EN,2020-12-03T23:00:00.000Z</t>
  </si>
  <si>
    <t>WHOSIS_000015,Life expectancy at age 60 (years),text,EUR,Europe,Country,LTU,Lithuania,Year,2019,true,Sex,Male,MLE,,,,,,,,,,17.58,,,,,,17.58,,,EN,2020-12-03T23:00:00.000Z</t>
  </si>
  <si>
    <t>WHOSIS_000015,Life expectancy at age 60 (years),text,AFR,Africa,Country,NGA,Nigeria,Year,2019,true,Sex,Male,MLE,,,,,,,,,,17.59,,,,,,17.59,,,EN,2020-12-03T23:00:00.000Z</t>
  </si>
  <si>
    <t>WHOSIS_000015,Life expectancy at age 60 (years),text,WPR,Western Pacific,Country,PNG,Papua New Guinea,Year,2019,true,Sex,Female,FMLE,,,,,,,,,,17.59,,,,,,17.59,,,EN,2020-12-03T23:00:00.000Z</t>
  </si>
  <si>
    <t>WHOSIS_000015,Life expectancy at age 60 (years),text,EMR,Eastern Mediterranean,Country,IRQ,Iraq,Year,2019,true,Sex,Male,MLE,,,,,,,,,,17.62,,,,,,17.62,,,EN,2020-12-03T23:00:00.000Z</t>
  </si>
  <si>
    <t>WHOSIS_000015,Life expectancy at age 60 (years),text,AFR,Africa,Country,BDI,Burundi,Year,2019,true,Sex,Female,FMLE,,,,,,,,,,17.63,,,,,,17.63,,,EN,2020-12-03T23:00:00.000Z</t>
  </si>
  <si>
    <t>WHOSIS_000015,Life expectancy at age 60 (years),text,AFR,Africa,Country,GNQ,Equatorial Guinea,Year,2019,true,Sex,Both sexes,BTSX,,,,,,,,,,17.64,,,,,,17.64,,,EN,2020-12-03T23:00:00.000Z</t>
  </si>
  <si>
    <t>WHOSIS_000015,Life expectancy at age 60 (years),text,AFR,Africa,Country,KEN,Kenya,Year,2019,true,Sex,Both sexes,BTSX,,,,,,,,,,17.64,,,,,,17.64,,,EN,2020-12-03T23:00:00.000Z</t>
  </si>
  <si>
    <t>WHOSIS_000015,Life expectancy at age 60 (years),text,WPR,Western Pacific,Country,LAO,Lao People's Democratic Republic,Year,2019,true,Sex,Both sexes,BTSX,,,,,,,,,,17.65,,,,,,17.65,,,EN,2020-12-03T23:00:00.000Z</t>
  </si>
  <si>
    <t>WHOSIS_000015,Life expectancy at age 60 (years),text,AFR,Africa,Country,UGA,Uganda,Year,2019,true,Sex,Both sexes,BTSX,,,,,,,,,,17.7,,,,,,17.7,,,EN,2020-12-03T23:00:00.000Z</t>
  </si>
  <si>
    <t>WHOSIS_000015,Life expectancy at age 60 (years),text,AFR,Africa,Country,SWZ,Eswatini,Year,2019,true,Sex,Female,FMLE,,,,,,,,,,17.71,,,,,,17.71,,,EN,2020-12-03T23:00:00.000Z</t>
  </si>
  <si>
    <t>WHOSIS_000015,Life expectancy at age 60 (years),text,EUR,Europe,Country,HUN,Hungary,Year,2019,true,Sex,Male,MLE,,,,,,,,,,17.72,,,,,,17.72,,,EN,2020-12-03T23:00:00.000Z</t>
  </si>
  <si>
    <t>WHOSIS_000015,Life expectancy at age 60 (years),text,AFR,Africa,Country,STP,Sao Tome and Principe,Year,2019,true,Sex,Both sexes,BTSX,,,,,,,,,,17.73,,,,,,17.73,,,EN,2020-12-03T23:00:00.000Z</t>
  </si>
  <si>
    <t>WHOSIS_000015,Life expectancy at age 60 (years),text,WPR,Western Pacific,Country,KHM,Cambodia,Year,2019,true,Sex,Both sexes,BTSX,,,,,,,,,,17.74,,,,,,17.74,,,EN,2020-12-03T23:00:00.000Z</t>
  </si>
  <si>
    <t>WHOSIS_000015,Life expectancy at age 60 (years),text,EMR,Eastern Mediterranean,Country,MAR,Morocco,Year,2019,true,Sex,Male,MLE,,,,,,,,,,17.74,,,,,,17.74,,,EN,2020-12-03T23:00:00.000Z</t>
  </si>
  <si>
    <t>WHOSIS_000015,Life expectancy at age 60 (years),text,AFR,Africa,Country,LBR,Liberia,Year,2019,true,Sex,Both sexes,BTSX,,,,,,,,,,17.75,,,,,,17.75,,,EN,2020-12-03T23:00:00.000Z</t>
  </si>
  <si>
    <t>WHOSIS_000015,Life expectancy at age 60 (years),text,EMR,Eastern Mediterranean,Country,DJI,Djibouti,Year,2019,true,Sex,Both sexes,BTSX,,,,,,,,,,17.76,,,,,,17.76,,,EN,2020-12-03T23:00:00.000Z</t>
  </si>
  <si>
    <t>WHOSIS_000015,Life expectancy at age 60 (years),text,EMR,Eastern Mediterranean,Country,PAK,Pakistan,Year,2019,true,Sex,Female,FMLE,,,,,,,,,,17.76,,,,,,17.76,,,EN,2020-12-03T23:00:00.000Z</t>
  </si>
  <si>
    <t>WHOSIS_000015,Life expectancy at age 60 (years),text,WPR,Western Pacific,Country,PHL,Philippines,Year,2019,true,Sex,Both sexes,BTSX,,,,,,,,,,17.77,,,,,,17.77,,,EN,2020-12-03T23:00:00.000Z</t>
  </si>
  <si>
    <t>WHOSIS_000015,Life expectancy at age 60 (years),text,EMR,Eastern Mediterranean,Country,YEM,Yemen,Year,2019,true,Sex,Both sexes,BTSX,,,,,,,,,,17.77,,,,,,17.77,,,EN,2020-12-03T23:00:00.000Z</t>
  </si>
  <si>
    <t>WHOSIS_000015,Life expectancy at age 60 (years),text,EUR,Europe,Country,KGZ,Kyrgyzstan,Year,2019,true,Sex,Male,MLE,,,,,,,,,,17.78,,,,,,17.78,,,EN,2020-12-03T23:00:00.000Z</t>
  </si>
  <si>
    <t>WHOSIS_000015,Life expectancy at age 60 (years),text,AFR,Africa,Country,NER,Niger,Year,2019,true,Sex,Female,FMLE,,,,,,,,,,17.79,,,,,,17.79,,,EN,2020-12-03T23:00:00.000Z</t>
  </si>
  <si>
    <t>WHOSIS_000015,Life expectancy at age 60 (years),text,AFR,Africa,Country,SSD,South Sudan,Year,2019,true,Sex,Both sexes,BTSX,,,,,,,,,,17.79,,,,,,17.79,,,EN,2020-12-03T23:00:00.000Z</t>
  </si>
  <si>
    <t>WHOSIS_000015,Life expectancy at age 60 (years),text,EMR,Eastern Mediterranean,Country,OMN,Oman,Year,2019,true,Sex,Both sexes,BTSX,,,,,,,,,,17.8,,,,,,17.8,,,EN,2020-12-03T23:00:00.000Z</t>
  </si>
  <si>
    <t>WHOSIS_000015,Life expectancy at age 60 (years),text,EUR,Europe,Country,ROU,Romania,Year,2019,true,Sex,Male,MLE,,,,,,,,,,17.81,,,,,,17.81,,,EN,2020-12-03T23:00:00.000Z</t>
  </si>
  <si>
    <t>WHOSIS_000015,Life expectancy at age 60 (years),text,EMR,Eastern Mediterranean,Country,EGY,Egypt,Year,2019,true,Sex,Both sexes,BTSX,,,,,,,,,,17.83,,,,,,17.83,,,EN,2020-12-03T23:00:00.000Z</t>
  </si>
  <si>
    <t>WHOSIS_000015,Life expectancy at age 60 (years),text,AFR,Africa,Country,MOZ,Mozambique,Year,2019,true,Sex,Female,FMLE,,,,,,,,,,17.83,,,,,,17.83,,,EN,2020-12-03T23:00:00.000Z</t>
  </si>
  <si>
    <t>WHOSIS_000015,Life expectancy at age 60 (years),text,EMR,Eastern Mediterranean,Country,SDN,Sudan,Year,2019,true,Sex,Male,MLE,,,,,,,,,,17.83,,,,,,17.83,,,EN,2020-12-03T23:00:00.000Z</t>
  </si>
  <si>
    <t>WHOSIS_000015,Life expectancy at age 60 (years),text,WPR,Western Pacific,Country,WSM,Samoa,Year,2019,true,Sex,Both sexes,BTSX,,,,,,,,,,17.86,,,,,,17.86,,,EN,2020-12-03T23:00:00.000Z</t>
  </si>
  <si>
    <t>WHOSIS_000015,Life expectancy at age 60 (years),text,AFR,Africa,Country,COD,Democratic Republic of the Congo,Year,2019,true,Sex,Female,FMLE,,,,,,,,,,17.88,,,,,,17.88,,,EN,2020-12-03T23:00:00.000Z</t>
  </si>
  <si>
    <t>WHOSIS_000015,Life expectancy at age 60 (years),text,SEAR,South-East Asia,Country,TLS,Timor-Leste,Year,2019,true,Sex,Both sexes,BTSX,,,,,,,,,,17.9,,,,,,17.9,,,EN,2020-12-03T23:00:00.000Z</t>
  </si>
  <si>
    <t>WHOSIS_000015,Life expectancy at age 60 (years),text,EUR,Europe,Country,SRB,Serbia,Year,2019,true,Sex,Male,MLE,,,,,,,,,,17.93,,,,,,17.93,,,EN,2020-12-03T23:00:00.000Z</t>
  </si>
  <si>
    <t>WHOSIS_000015,Life expectancy at age 60 (years),text,SEAR,South-East Asia,Country,IDN,Indonesia,Year,2019,true,Sex,Both sexes,BTSX,,,,,,,,,,17.94,,,,,,17.94,,,EN,2020-12-03T23:00:00.000Z</t>
  </si>
  <si>
    <t>WHOSIS_000015,Life expectancy at age 60 (years),text,AFR,Africa,Country,BWA,Botswana,Year,2019,true,Sex,Female,FMLE,,,,,,,,,,17.97,,,,,,17.97,,,EN,2020-12-03T23:00:00.000Z</t>
  </si>
  <si>
    <t>WHOSIS_000015,Life expectancy at age 60 (years),text,SEAR,South-East Asia,Country,NPL,Nepal,Year,2019,true,Sex,Both sexes,BTSX,,,,,,,,,,18.01,,,,,,18.01,,,EN,2020-12-03T23:00:00.000Z</t>
  </si>
  <si>
    <t>WHOSIS_000015,Life expectancy at age 60 (years),text,AFR,Africa,Country,LBR,Liberia,Year,2019,true,Sex,Female,FMLE,,,,,,,,,,18.02,,,,,,18.02,,,EN,2020-12-03T23:00:00.000Z</t>
  </si>
  <si>
    <t>WHOSIS_000015,Life expectancy at age 60 (years),text,AFR,Africa,Country,RWA,Rwanda,Year,2019,true,Sex,Both sexes,BTSX,,,,,,,,,,18.02,,,,,,18.02,,,EN,2020-12-03T23:00:00.000Z</t>
  </si>
  <si>
    <t>WHOSIS_000015,Life expectancy at age 60 (years),text,AMR,Americas,Country,BOL,Bolivia (Plurinational State of),Year,2019,true,Sex,Male,MLE,,,,,,,,,,18.04,,,,,,18.04,,,EN,2020-12-03T23:00:00.000Z</t>
  </si>
  <si>
    <t>WHOSIS_000015,Life expectancy at age 60 (years),text,AFR,Africa,Country,GMB,Gambia,Year,2019,true,Sex,Female,FMLE,,,,,,,,,,18.04,,,,,,18.04,,,EN,2020-12-03T23:00:00.000Z</t>
  </si>
  <si>
    <t>WHOSIS_000015,Life expectancy at age 60 (years),text,AMR,Americas,Country,NIC,Nicaragua,Year,2019,true,Sex,Male,MLE,,,,,,,,,,18.04,,,,,,18.04,,,EN,2020-12-03T23:00:00.000Z</t>
  </si>
  <si>
    <t>WHOSIS_000015,Life expectancy at age 60 (years),text,AFR,Africa,Country,ZMB,Zambia,Year,2019,true,Sex,Female,FMLE,,,,,,,,,,18.05,,,,,,18.05,,,EN,2020-12-03T23:00:00.000Z</t>
  </si>
  <si>
    <t>WHOSIS_000015,Life expectancy at age 60 (years),text,AFR,Africa,Country,BFA,Burkina Faso,Year,2019,true,Sex,Female,FMLE,,,,,,,,,,18.06,,,,,,18.06,,,EN,2020-12-03T23:00:00.000Z</t>
  </si>
  <si>
    <t>WHOSIS_000015,Life expectancy at age 60 (years),text,SEAR,South-East Asia,Country,MMR,Myanmar,Year,2019,true,Sex,Both sexes,BTSX,,,,,,,,,,18.06,,,,,,18.06,,,EN,2020-12-03T23:00:00.000Z</t>
  </si>
  <si>
    <t>WHOSIS_000015,Life expectancy at age 60 (years),text,AMR,Americas,Country,GUY,Guyana,Year,2019,true,Sex,Female,FMLE,,,,,,,,,,18.1,,,,,,18.1,,,EN,2020-12-03T23:00:00.000Z</t>
  </si>
  <si>
    <t>WHOSIS_000015,Life expectancy at age 60 (years),text,SEAR,South-East Asia,Country,IND,India,Year,2019,true,Sex,Male,MLE,,,,,,,,,,18.11,,,,,,18.11,,,EN,2020-12-03T23:00:00.000Z</t>
  </si>
  <si>
    <t>WHOSIS_000015,Life expectancy at age 60 (years),text,AFR,Africa,Country,COM,Comoros,Year,2019,true,Sex,Both sexes,BTSX,,,,,,,,,,18.13,,,,,,18.13,,,EN,2020-12-03T23:00:00.000Z</t>
  </si>
  <si>
    <t>WHOSIS_000015,Life expectancy at age 60 (years),text,AFR,Africa,Country,SEN,Senegal,Year,2019,true,Sex,Both sexes,BTSX,,,,,,,,,,18.15,,,,,,18.15,,,EN,2020-12-03T23:00:00.000Z</t>
  </si>
  <si>
    <t>WHOSIS_000015,Life expectancy at age 60 (years),text,AFR,Africa,Country,TZA,United Republic of Tanzania,Year,2019,true,Sex,Both sexes,BTSX,,,,,,,,,,18.16,,,,,,18.16,,,EN,2020-12-03T23:00:00.000Z</t>
  </si>
  <si>
    <t>WHOSIS_000015,Life expectancy at age 60 (years),text,EMR,Eastern Mediterranean,Country,SYR,Syrian Arab Republic,Year,2019,true,Sex,Male,MLE,,,,,,,,,,18.22,,,,,,18.22,,,EN,2020-12-03T23:00:00.000Z</t>
  </si>
  <si>
    <t>WHOSIS_000015,Life expectancy at age 60 (years),text,EUR,Europe,Country,ARM,Armenia,Year,2019,true,Sex,Male,MLE,,,,,,,,,,18.24,,,,,,18.24,,,EN,2020-12-03T23:00:00.000Z</t>
  </si>
  <si>
    <t>WHOSIS_000015,Life expectancy at age 60 (years),text,AFR,Africa,Country,NGA,Nigeria,Year,2019,true,Sex,Both sexes,BTSX,,,,,,,,,,18.24,,,,,,18.24,,,EN,2020-12-03T23:00:00.000Z</t>
  </si>
  <si>
    <t>WHOSIS_000015,Life expectancy at age 60 (years),text,EUR,Europe,Country,AZE,Azerbaijan,Year,2019,true,Sex,Female,FMLE,,,,,,,,,,18.32,,,,,,18.32,,,EN,2020-12-03T23:00:00.000Z</t>
  </si>
  <si>
    <t>WHOSIS_000015,Life expectancy at age 60 (years),text,WPR,Western Pacific,Country,WSM,Samoa,Year,2019,true,Sex,Female,FMLE,,,,,,,,,,18.32,,,,,,18.32,,,EN,2020-12-03T23:00:00.000Z</t>
  </si>
  <si>
    <t>WHOSIS_000015,Life expectancy at age 60 (years),text,EUR,Europe,Country,MKD,The former Yugoslav Republic of Macedonia,Year,2019,true,Sex,Both sexes,BTSX,,,,,,,,,,18.33,,,,,,18.33,,,EN,2020-12-03T23:00:00.000Z</t>
  </si>
  <si>
    <t>WHOSIS_000015,Life expectancy at age 60 (years),text,AFR,Africa,Country,CMR,Cameroon,Year,2019,true,Sex,Female,FMLE,,,,,,,,,,18.35,,,,,,18.35,,,EN,2020-12-03T23:00:00.000Z</t>
  </si>
  <si>
    <t>WHOSIS_000015,Life expectancy at age 60 (years),text,AMR,Americas,Country,HND,Honduras,Year,2019,true,Sex,Both sexes,BTSX,,,,,,,,,,18.35,,,,,,18.35,,,EN,2020-12-03T23:00:00.000Z</t>
  </si>
  <si>
    <t>WHOSIS_000015,Life expectancy at age 60 (years),text,EMR,Eastern Mediterranean,Country,QAT,Qatar,Year,2019,true,Sex,Female,FMLE,,,,,,,,,,18.38,,,,,,18.38,,,EN,2020-12-03T23:00:00.000Z</t>
  </si>
  <si>
    <t>WHOSIS_000015,Life expectancy at age 60 (years),text,AFR,Africa,Country,ETH,Ethiopia,Year,2019,true,Sex,Both sexes,BTSX,,,,,,,,,,18.45,,,,,,18.45,,,EN,2020-12-03T23:00:00.000Z</t>
  </si>
  <si>
    <t>WHOSIS_000015,Life expectancy at age 60 (years),text,AFR,Africa,Country,MUS,Mauritius,Year,2019,true,Sex,Male,MLE,,,,,,,,,,18.45,,,,,,18.45,,,EN,2020-12-03T23:00:00.000Z</t>
  </si>
  <si>
    <t>WHOSIS_000015,Life expectancy at age 60 (years),text,AMR,Americas,Country,SUR,Suriname,Year,2019,true,Sex,Both sexes,BTSX,,,,,,,,,,18.46,,,,,,18.46,,,EN,2020-12-03T23:00:00.000Z</t>
  </si>
  <si>
    <t>WHOSIS_000015,Life expectancy at age 60 (years),text,EMR,Eastern Mediterranean,Country,OMN,Oman,Year,2019,true,Sex,Female,FMLE,,,,,,,,,,18.48,,,,,,18.48,,,EN,2020-12-03T23:00:00.000Z</t>
  </si>
  <si>
    <t>WHOSIS_000015,Life expectancy at age 60 (years),text,WPR,Western Pacific,Country,MYS,Malaysia,Year,2019,true,Sex,Male,MLE,,,,,,,,,,18.49,,,,,,18.49,,,EN,2020-12-03T23:00:00.000Z</t>
  </si>
  <si>
    <t>WHOSIS_000015,Life expectancy at age 60 (years),text,WPR,Western Pacific,Country,MNG,Mongolia,Year,2019,true,Sex,Female,FMLE,,,,,,,,,,18.51,,,,,,18.51,,,EN,2020-12-03T23:00:00.000Z</t>
  </si>
  <si>
    <t>WHOSIS_000015,Life expectancy at age 60 (years),text,AFR,Africa,Country,BEN,Benin,Year,2019,true,Sex,Female,FMLE,,,,,,,,,,18.52,,,,,,18.52,,,EN,2020-12-03T23:00:00.000Z</t>
  </si>
  <si>
    <t>WHOSIS_000015,Life expectancy at age 60 (years),text,AFR,Africa,Country,AGO,Angola,Year,2019,true,Sex,Female,FMLE,,,,,,,,,,18.55,,,,,,18.55,,,EN,2020-12-03T23:00:00.000Z</t>
  </si>
  <si>
    <t>WHOSIS_000015,Life expectancy at age 60 (years),text,AMR,Americas,Country,BOL,Bolivia (Plurinational State of),Year,2019,true,Sex,Both sexes,BTSX,,,,,,,,,,18.56,,,,,,18.56,,,EN,2020-12-03T23:00:00.000Z</t>
  </si>
  <si>
    <t>WHOSIS_000015,Life expectancy at age 60 (years),text,EUR,Europe,Country,BIH,Bosnia and Herzegovina,Year,2019,true,Sex,Male,MLE,,,,,,,,,,18.59,,,,,,18.59,,,EN,2020-12-03T23:00:00.000Z</t>
  </si>
  <si>
    <t>WHOSIS_000015,Life expectancy at age 60 (years),text,AFR,Africa,Country,STP,Sao Tome and Principe,Year,2019,true,Sex,Female,FMLE,,,,,,,,,,18.63,,,,,,18.63,,,EN,2020-12-03T23:00:00.000Z</t>
  </si>
  <si>
    <t>WHOSIS_000015,Life expectancy at age 60 (years),text,SEAR,South-East Asia,Country,LKA,Sri Lanka,Year,2019,true,Sex,Male,MLE,,,,,,,,,,18.64,,,,,,18.64,,,EN,2020-12-03T23:00:00.000Z</t>
  </si>
  <si>
    <t>WHOSIS_000015,Life expectancy at age 60 (years),text,EMR,Eastern Mediterranean,Country,SDN,Sudan,Year,2019,true,Sex,Both sexes,BTSX,,,,,,,,,,18.64,,,,,,18.64,,,EN,2020-12-03T23:00:00.000Z</t>
  </si>
  <si>
    <t>WHOSIS_000015,Life expectancy at age 60 (years),text,EUR,Europe,Country,UZB,Uzbekistan,Year,2019,true,Sex,Both sexes,BTSX,,,,,,,,,,18.64,,,,,,18.64,,,EN,2020-12-03T23:00:00.000Z</t>
  </si>
  <si>
    <t>WHOSIS_000015,Life expectancy at age 60 (years),text,AFR,Africa,Country,TGO,Togo,Year,2019,true,Sex,Female,FMLE,,,,,,,,,,18.65,,,,,,18.65,,,EN,2020-12-03T23:00:00.000Z</t>
  </si>
  <si>
    <t>WHOSIS_000015,Life expectancy at age 60 (years),text,EMR,Eastern Mediterranean,Country,MAR,Morocco,Year,2019,true,Sex,Both sexes,BTSX,,,,,,,,,,18.67,,,,,,18.67,,,EN,2020-12-03T23:00:00.000Z</t>
  </si>
  <si>
    <t>WHOSIS_000015,Life expectancy at age 60 (years),text,AFR,Africa,Country,CIV,CÃ´te dâ€™Ivoire,Year,2019,true,Sex,Female,FMLE,,,,,,,,,,18.69,,,,,,18.69,,,EN,2020-12-03T23:00:00.000Z</t>
  </si>
  <si>
    <t>WHOSIS_000015,Life expectancy at age 60 (years),text,EMR,Eastern Mediterranean,Country,YEM,Yemen,Year,2019,true,Sex,Female,FMLE,,,,,,,,,,18.71,,,,,,18.71,,,EN,2020-12-03T23:00:00.000Z</t>
  </si>
  <si>
    <t>WHOSIS_000015,Life expectancy at age 60 (years),text,EMR,Eastern Mediterranean,Country,BHR,Bahrain,Year,2019,true,Sex,Male,MLE,,,,,,,,,,18.72,,,,,,18.72,,,EN,2020-12-03T23:00:00.000Z</t>
  </si>
  <si>
    <t>WHOSIS_000015,Life expectancy at age 60 (years),text,EMR,Eastern Mediterranean,Country,SYR,Syrian Arab Republic,Year,2019,true,Sex,Both sexes,BTSX,,,,,,,,,,18.72,,,,,,18.72,,,EN,2020-12-03T23:00:00.000Z</t>
  </si>
  <si>
    <t>WHOSIS_000015,Life expectancy at age 60 (years),text,AMR,Americas,Country,GRD,Grenada,Year,2019,true,Sex,Both sexes,BTSX,,,,,,,,,,18.73,,,,,,18.73,,,EN,2020-12-03T23:00:00.000Z</t>
  </si>
  <si>
    <t>WHOSIS_000015,Life expectancy at age 60 (years),text,EUR,Europe,Country,TKM,Turkmenistan,Year,2019,true,Sex,Both sexes,BTSX,,,,,,,,,,18.74,,,,,,18.74,,,EN,2020-12-03T23:00:00.000Z</t>
  </si>
  <si>
    <t>WHOSIS_000015,Life expectancy at age 60 (years),text,AFR,Africa,Country,COM,Comoros,Year,2019,true,Sex,Female,FMLE,,,,,,,,,,18.75,,,,,,18.75,,,EN,2020-12-03T23:00:00.000Z</t>
  </si>
  <si>
    <t>WHOSIS_000015,Life expectancy at age 60 (years),text,EUR,Europe,Country,GEO,Georgia,Year,2019,true,Sex,Both sexes,BTSX,,,,,,,,,,18.76,,,,,,18.76,,,EN,2020-12-03T23:00:00.000Z</t>
  </si>
  <si>
    <t>WHOSIS_000015,Life expectancy at age 60 (years),text,EMR,Eastern Mediterranean,Country,LBN,Lebanon,Year,2019,true,Sex,Male,MLE,,,,,,,,,,18.76,,,,,,18.76,,,EN,2020-12-03T23:00:00.000Z</t>
  </si>
  <si>
    <t>WHOSIS_000015,Life expectancy at age 60 (years),text,AFR,Africa,Country,GNQ,Equatorial Guinea,Year,2019,true,Sex,Female,FMLE,,,,,,,,,,18.81,,,,,,18.81,,,EN,2020-12-03T23:00:00.000Z</t>
  </si>
  <si>
    <t>WHOSIS_000015,Life expectancy at age 60 (years),text,SEAR,South-East Asia,Country,IND,India,Year,2019,true,Sex,Both sexes,BTSX,,,,,,,,,,18.82,,,,,,18.82,,,EN,2020-12-03T23:00:00.000Z</t>
  </si>
  <si>
    <t>WHOSIS_000015,Life expectancy at age 60 (years),text,AMR,Americas,Country,ARG,Argentina,Year,2019,true,Sex,Male,MLE,,,,,,,,,,18.84,,,,,,18.84,,,EN,2020-12-03T23:00:00.000Z</t>
  </si>
  <si>
    <t>WHOSIS_000015,Life expectancy at age 60 (years),text,AFR,Africa,Country,NGA,Nigeria,Year,2019,true,Sex,Female,FMLE,,,,,,,,,,18.86,,,,,,18.86,,,EN,2020-12-03T23:00:00.000Z</t>
  </si>
  <si>
    <t>WHOSIS_000015,Life expectancy at age 60 (years),text,AFR,Africa,Country,MRT,Mauritania,Year,2019,true,Sex,Female,FMLE,,,,,,,,,,18.87,,,,,,18.87,,,EN,2020-12-03T23:00:00.000Z</t>
  </si>
  <si>
    <t>WHOSIS_000015,Life expectancy at age 60 (years),text,SEAR,South-East Asia,Country,TLS,Timor-Leste,Year,2019,true,Sex,Female,FMLE,,,,,,,,,,18.87,,,,,,18.87,,,EN,2020-12-03T23:00:00.000Z</t>
  </si>
  <si>
    <t>WHOSIS_000015,Life expectancy at age 60 (years),text,SEAR,South-East Asia,Country,BTN,Bhutan,Year,2019,true,Sex,Male,MLE,,,,,,,,,,18.89,,,,,,18.89,,,EN,2020-12-03T23:00:00.000Z</t>
  </si>
  <si>
    <t>WHOSIS_000015,Life expectancy at age 60 (years),text,AFR,Africa,Country,GHA,Ghana,Year,2019,true,Sex,Female,FMLE,,,,,,,,,,18.89,,,,,,18.89,,,EN,2020-12-03T23:00:00.000Z</t>
  </si>
  <si>
    <t>WHOSIS_000015,Life expectancy at age 60 (years),text,WPR,Western Pacific,Country,LAO,Lao People's Democratic Republic,Year,2019,true,Sex,Female,FMLE,,,,,,,,,,18.89,,,,,,18.89,,,EN,2020-12-03T23:00:00.000Z</t>
  </si>
  <si>
    <t>WHOSIS_000015,Life expectancy at age 60 (years),text,AFR,Africa,Country,SEN,Senegal,Year,2019,true,Sex,Female,FMLE,,,,,,,,,,18.92,,,,,,18.92,,,EN,2020-12-03T23:00:00.000Z</t>
  </si>
  <si>
    <t>WHOSIS_000015,Life expectancy at age 60 (years),text,AFR,Africa,Country,SSD,South Sudan,Year,2019,true,Sex,Female,FMLE,,,,,,,,,,18.93,,,,,,18.93,,,EN,2020-12-03T23:00:00.000Z</t>
  </si>
  <si>
    <t>WHOSIS_000015,Life expectancy at age 60 (years),text,EMR,Eastern Mediterranean,Country,DJI,Djibouti,Year,2019,true,Sex,Female,FMLE,,,,,,,,,,18.96,,,,,,18.96,,,EN,2020-12-03T23:00:00.000Z</t>
  </si>
  <si>
    <t>WHOSIS_000015,Life expectancy at age 60 (years),text,WPR,Western Pacific,Country,BRN,Brunei Darussalam,Year,2019,true,Sex,Male,MLE,,,,,,,,,,18.97,,,,,,18.97,,,EN,2020-12-03T23:00:00.000Z</t>
  </si>
  <si>
    <t>WHOSIS_000015,Life expectancy at age 60 (years),text,AFR,Africa,Country,MRT,Mauritania,Year,2019,true,Sex,Both sexes,BTSX,,,,,,,,,,18.98,,,,,,18.98,,,EN,2020-12-03T23:00:00.000Z</t>
  </si>
  <si>
    <t>WHOSIS_000015,Life expectancy at age 60 (years),text,AMR,Americas,Country,URY,Uruguay,Year,2019,true,Sex,Male,MLE,,,,,,,,,,18.98,,,,,,18.98,,,EN,2020-12-03T23:00:00.000Z</t>
  </si>
  <si>
    <t>WHOSIS_000015,Life expectancy at age 60 (years),text,AMR,Americas,Country,DOM,Dominican Republic,Year,2019,true,Sex,Male,MLE,,,,,,,,,,18.99,,,,,,18.99,,,EN,2020-12-03T23:00:00.000Z</t>
  </si>
  <si>
    <t>WHOSIS_000015,Life expectancy at age 60 (years),text,EMR,Eastern Mediterranean,Country,BHR,Bahrain,Year,2019,true,Sex,Both sexes,BTSX,,,,,,,,,,19.01,,,,,,19.01,,,EN,2020-12-03T23:00:00.000Z</t>
  </si>
  <si>
    <t>WHOSIS_000015,Life expectancy at age 60 (years),text,EUR,Europe,Country,MDA,Republic of Moldova,Year,2019,true,Sex,Both sexes,BTSX,,,,,,,,,,19.02,,,,,,19.02,,,EN,2020-12-03T23:00:00.000Z</t>
  </si>
  <si>
    <t>WHOSIS_000015,Life expectancy at age 60 (years),text,AFR,Africa,Country,MWI,Malawi,Year,2019,true,Sex,Female,FMLE,,,,,,,,,,19.03,,,,,,19.03,,,EN,2020-12-03T23:00:00.000Z</t>
  </si>
  <si>
    <t>WHOSIS_000015,Life expectancy at age 60 (years),text,WPR,Western Pacific,Country,TON,Tonga,Year,2019,true,Sex,Both sexes,BTSX,,,,,,,,,,19.03,,,,,,19.03,,,EN,2020-12-03T23:00:00.000Z</t>
  </si>
  <si>
    <t>WHOSIS_000015,Life expectancy at age 60 (years),text,AMR,Americas,Country,BOL,Bolivia (Plurinational State of),Year,2019,true,Sex,Female,FMLE,,,,,,,,,,19.06,,,,,,19.06,,,EN,2020-12-03T23:00:00.000Z</t>
  </si>
  <si>
    <t>WHOSIS_000015,Life expectancy at age 60 (years),text,AFR,Africa,Country,TZA,United Republic of Tanzania,Year,2019,true,Sex,Female,FMLE,,,,,,,,,,19.06,,,,,,19.06,,,EN,2020-12-03T23:00:00.000Z</t>
  </si>
  <si>
    <t>WHOSIS_000015,Life expectancy at age 60 (years),text,AMR,Americas,Country,HND,Honduras,Year,2019,true,Sex,Female,FMLE,,,,,,,,,,19.08,,,,,,19.08,,,EN,2020-12-03T23:00:00.000Z</t>
  </si>
  <si>
    <t>WHOSIS_000015,Life expectancy at age 60 (years),text,AFR,Africa,Country,KEN,Kenya,Year,2019,true,Sex,Female,FMLE,,,,,,,,,,19.09,,,,,,19.09,,,EN,2020-12-03T23:00:00.000Z</t>
  </si>
  <si>
    <t>WHOSIS_000015,Life expectancy at age 60 (years),text,SEAR,South-East Asia,Country,PRK,Democratic People's Republic of Korea,Year,2019,true,Sex,Both sexes,BTSX,,,,,,,,,,19.1,,,,,,19.1,,,EN,2020-12-03T23:00:00.000Z</t>
  </si>
  <si>
    <t>WHOSIS_000015,Life expectancy at age 60 (years),text,WPR,Western Pacific,Country,KHM,Cambodia,Year,2019,true,Sex,Female,FMLE,,,,,,,,,,19.11,,,,,,19.11,,,EN,2020-12-03T23:00:00.000Z</t>
  </si>
  <si>
    <t>WHOSIS_000015,Life expectancy at age 60 (years),text,EMR,Eastern Mediterranean,Country,EGY,Egypt,Year,2019,true,Sex,Female,FMLE,,,,,,,,,,19.11,,,,,,19.11,,,EN,2020-12-03T23:00:00.000Z</t>
  </si>
  <si>
    <t>WHOSIS_000015,Life expectancy at age 60 (years),text,AMR,Americas,Country,BHS,Bahamas,Year,2019,true,Sex,Male,MLE,,,,,,,,,,19.12,,,,,,19.12,,,EN,2020-12-03T23:00:00.000Z</t>
  </si>
  <si>
    <t>WHOSIS_000015,Life expectancy at age 60 (years),text,AFR,Africa,Country,MRT,Mauritania,Year,2019,true,Sex,Male,MLE,,,,,,,,,,19.12,,,,,,19.12,,,EN,2020-12-03T23:00:00.000Z</t>
  </si>
  <si>
    <t>WHOSIS_000015,Life expectancy at age 60 (years),text,AFR,Africa,Country,ZAF,South Africa,Year,2019,true,Sex,Both sexes,BTSX,,,,,,,,,,19.12,,,,,,19.12,,,EN,2020-12-03T23:00:00.000Z</t>
  </si>
  <si>
    <t>WHOSIS_000015,Life expectancy at age 60 (years),text,SEAR,South-East Asia,Country,IDN,Indonesia,Year,2019,true,Sex,Female,FMLE,,,,,,,,,,19.13,,,,,,19.13,,,EN,2020-12-03T23:00:00.000Z</t>
  </si>
  <si>
    <t>WHOSIS_000015,Life expectancy at age 60 (years),text,SEAR,South-East Asia,Country,NPL,Nepal,Year,2019,true,Sex,Female,FMLE,,,,,,,,,,19.15,,,,,,19.15,,,EN,2020-12-03T23:00:00.000Z</t>
  </si>
  <si>
    <t>WHOSIS_000015,Life expectancy at age 60 (years),text,AFR,Africa,Country,RWA,Rwanda,Year,2019,true,Sex,Female,FMLE,,,,,,,,,,19.16,,,,,,19.16,,,EN,2020-12-03T23:00:00.000Z</t>
  </si>
  <si>
    <t>WHOSIS_000015,Life expectancy at age 60 (years),text,AMR,Americas,Country,LCA,Saint Lucia,Year,2019,true,Sex,Male,MLE,,,,,,,,,,19.16,,,,,,19.16,,,EN,2020-12-03T23:00:00.000Z</t>
  </si>
  <si>
    <t>WHOSIS_000015,Life expectancy at age 60 (years),text,WPR,Western Pacific,Country,BRN,Brunei Darussalam,Year,2019,true,Sex,Both sexes,BTSX,,,,,,,,,,19.17,,,,,,19.17,,,EN,2020-12-03T23:00:00.000Z</t>
  </si>
  <si>
    <t>WHOSIS_000015,Life expectancy at age 60 (years),text,EMR,Eastern Mediterranean,Country,IRQ,Iraq,Year,2019,true,Sex,Both sexes,BTSX,,,,,,,,,,19.18,,,,,,19.18,,,EN,2020-12-03T23:00:00.000Z</t>
  </si>
  <si>
    <t>WHOSIS_000015,Life expectancy at age 60 (years),text,EMR,Eastern Mediterranean,Country,ARE,United Arab Emirates,Year,2019,true,Sex,Male,MLE,,,,,,,,,,19.18,,,,,,19.18,,,EN,2020-12-03T23:00:00.000Z</t>
  </si>
  <si>
    <t>WHOSIS_000015,Life expectancy at age 60 (years),text,WPR,Western Pacific,Country,CHN,China,Year,2019,true,Sex,Male,MLE,,,,,,,,,,19.19,,,,,,19.19,,,EN,2020-12-03T23:00:00.000Z</t>
  </si>
  <si>
    <t>WHOSIS_000015,Life expectancy at age 60 (years),text,AFR,Africa,Country,GAB,Gabon,Year,2019,true,Sex,Female,FMLE,,,,,,,,,,19.25,,,,,,19.25,,,EN,2020-12-03T23:00:00.000Z</t>
  </si>
  <si>
    <t>WHOSIS_000015,Life expectancy at age 60 (years),text,AFR,Africa,Country,NAM,Namibia,Year,2019,true,Sex,Female,FMLE,,,,,,,,,,19.25,,,,,,19.25,,,EN,2020-12-03T23:00:00.000Z</t>
  </si>
  <si>
    <t>WHOSIS_000015,Life expectancy at age 60 (years),text,EMR,Eastern Mediterranean,Country,SAU,Saudi Arabia,Year,2019,true,Sex,Male,MLE,,,,,,,,,,19.25,,,,,,19.25,,,EN,2020-12-03T23:00:00.000Z</t>
  </si>
  <si>
    <t>WHOSIS_000015,Life expectancy at age 60 (years),text,EUR,Europe,Country,EST,Estonia,Year,2019,true,Sex,Male,MLE,,,,,,,,,,19.26,,,,,,19.26,,,EN,2020-12-03T23:00:00.000Z</t>
  </si>
  <si>
    <t>WHOSIS_000015,Life expectancy at age 60 (years),text,EUR,Europe,Country,SVK,Slovakia,Year,2019,true,Sex,Male,MLE,,,,,,,,,,19.27,,,,,,19.27,,,EN,2020-12-03T23:00:00.000Z</t>
  </si>
  <si>
    <t>WHOSIS_000015,Life expectancy at age 60 (years),text,EMR,Eastern Mediterranean,Country,SYR,Syrian Arab Republic,Year,2019,true,Sex,Female,FMLE,,,,,,,,,,19.28,,,,,,19.28,,,EN,2020-12-03T23:00:00.000Z</t>
  </si>
  <si>
    <t>WHOSIS_000015,Life expectancy at age 60 (years),text,EMR,Eastern Mediterranean,Country,BHR,Bahrain,Year,2019,true,Sex,Female,FMLE,,,,,,,,,,19.36,,,,,,19.36,,,EN,2020-12-03T23:00:00.000Z</t>
  </si>
  <si>
    <t>WHOSIS_000015,Life expectancy at age 60 (years),text,SEAR,South-East Asia,Country,BTN,Bhutan,Year,2019,true,Sex,Both sexes,BTSX,,,,,,,,,,19.36,,,,,,19.36,,,EN,2020-12-03T23:00:00.000Z</t>
  </si>
  <si>
    <t>WHOSIS_000015,Life expectancy at age 60 (years),text,WPR,Western Pacific,Country,BRN,Brunei Darussalam,Year,2019,true,Sex,Female,FMLE,,,,,,,,,,19.38,,,,,,19.38,,,EN,2020-12-03T23:00:00.000Z</t>
  </si>
  <si>
    <t>WHOSIS_000015,Life expectancy at age 60 (years),text,AFR,Africa,Country,UGA,Uganda,Year,2019,true,Sex,Female,FMLE,,,,,,,,,,19.38,,,,,,19.38,,,EN,2020-12-03T23:00:00.000Z</t>
  </si>
  <si>
    <t>WHOSIS_000015,Life expectancy at age 60 (years),text,AFR,Africa,Country,ETH,Ethiopia,Year,2019,true,Sex,Female,FMLE,,,,,,,,,,19.4,,,,,,19.4,,,EN,2020-12-03T23:00:00.000Z</t>
  </si>
  <si>
    <t>WHOSIS_000015,Life expectancy at age 60 (years),text,AMR,Americas,Country,GTM,Guatemala,Year,2019,true,Sex,Male,MLE,,,,,,,,,,19.4,,,,,,19.4,,,EN,2020-12-03T23:00:00.000Z</t>
  </si>
  <si>
    <t>WHOSIS_000015,Life expectancy at age 60 (years),text,EMR,Eastern Mediterranean,Country,SDN,Sudan,Year,2019,true,Sex,Female,FMLE,,,,,,,,,,19.41,,,,,,19.41,,,EN,2020-12-03T23:00:00.000Z</t>
  </si>
  <si>
    <t>WHOSIS_000015,Life expectancy at age 60 (years),text,EUR,Europe,Country,HRV,Croatia,Year,2019,true,Sex,Male,MLE,,,,,,,,,,19.44,,,,,,19.44,,,EN,2020-12-03T23:00:00.000Z</t>
  </si>
  <si>
    <t>WHOSIS_000015,Life expectancy at age 60 (years),text,EUR,Europe,Country,MNE,Montenegro,Year,2019,true,Sex,Both sexes,BTSX,,,,,,,,,,19.44,,,,,,19.44,,,EN,2020-12-03T23:00:00.000Z</t>
  </si>
  <si>
    <t>WHOSIS_000015,Life expectancy at age 60 (years),text,EUR,Europe,Country,KAZ,Kazakhstan,Year,2019,true,Sex,Both sexes,BTSX,,,,,,,,,,19.46,,,,,,19.46,,,EN,2020-12-03T23:00:00.000Z</t>
  </si>
  <si>
    <t>WHOSIS_000015,Life expectancy at age 60 (years),text,EUR,Europe,Country,UKR,Ukraine,Year,2019,true,Sex,Both sexes,BTSX,,,,,,,,,,19.49,,,,,,19.49,,,EN,2020-12-03T23:00:00.000Z</t>
  </si>
  <si>
    <t>WHOSIS_000015,Life expectancy at age 60 (years),text,WPR,Western Pacific,Country,MYS,Malaysia,Year,2019,true,Sex,Both sexes,BTSX,,,,,,,,,,19.5,,,,,,19.5,,,EN,2020-12-03T23:00:00.000Z</t>
  </si>
  <si>
    <t>WHOSIS_000015,Life expectancy at age 60 (years),text,EMR,Eastern Mediterranean,Country,QAT,Qatar,Year,2019,true,Sex,Both sexes,BTSX,,,,,,,,,,19.5,,,,,,19.5,,,EN,2020-12-03T23:00:00.000Z</t>
  </si>
  <si>
    <t>WHOSIS_000015,Life expectancy at age 60 (years),text,AFR,Africa,Country,SYC,Seychelles,Year,2019,true,Sex,Both sexes,BTSX,,,,,,,,,,19.5,,,,,,19.5,,,EN,2020-12-03T23:00:00.000Z</t>
  </si>
  <si>
    <t>WHOSIS_000015,Life expectancy at age 60 (years),text,EUR,Europe,Country,POL,Poland,Year,2019,true,Sex,Male,MLE,,,,,,,,,,19.52,,,,,,19.52,,,EN,2020-12-03T23:00:00.000Z</t>
  </si>
  <si>
    <t>WHOSIS_000015,Life expectancy at age 60 (years),text,SEAR,South-East Asia,Country,IND,India,Year,2019,true,Sex,Female,FMLE,,,,,,,,,,19.54,,,,,,19.54,,,EN,2020-12-03T23:00:00.000Z</t>
  </si>
  <si>
    <t>WHOSIS_000015,Life expectancy at age 60 (years),text,WPR,Western Pacific,Country,PHL,Philippines,Year,2019,true,Sex,Female,FMLE,,,,,,,,,,19.57,,,,,,19.57,,,EN,2020-12-03T23:00:00.000Z</t>
  </si>
  <si>
    <t>WHOSIS_000015,Life expectancy at age 60 (years),text,EUR,Europe,Country,SRB,Serbia,Year,2019,true,Sex,Both sexes,BTSX,,,,,,,,,,19.58,,,,,,19.58,,,EN,2020-12-03T23:00:00.000Z</t>
  </si>
  <si>
    <t>WHOSIS_000015,Life expectancy at age 60 (years),text,EMR,Eastern Mediterranean,Country,MAR,Morocco,Year,2019,true,Sex,Female,FMLE,,,,,,,,,,19.59,,,,,,19.59,,,EN,2020-12-03T23:00:00.000Z</t>
  </si>
  <si>
    <t>WHOSIS_000015,Life expectancy at age 60 (years),text,WPR,Western Pacific,Country,VNM,Viet Nam,Year,2019,true,Sex,Both sexes,BTSX,,,,,,,,,,19.6,,,,,,19.6,,,EN,2020-12-03T23:00:00.000Z</t>
  </si>
  <si>
    <t>WHOSIS_000015,Life expectancy at age 60 (years),text,SEAR,South-East Asia,Country,MMR,Myanmar,Year,2019,true,Sex,Female,FMLE,,,,,,,,,,19.62,,,,,,19.62,,,EN,2020-12-03T23:00:00.000Z</t>
  </si>
  <si>
    <t>WHOSIS_000015,Life expectancy at age 60 (years),text,EUR,Europe,Country,MKD,The former Yugoslav Republic of Macedonia,Year,2019,true,Sex,Female,FMLE,,,,,,,,,,19.64,,,,,,19.64,,,EN,2020-12-03T23:00:00.000Z</t>
  </si>
  <si>
    <t>WHOSIS_000015,Life expectancy at age 60 (years),text,AFR,Africa,Country,CPV,Cabo Verde,Year,2019,true,Sex,Both sexes,BTSX,,,,,,,,,,19.66,,,,,,19.66,,,EN,2020-12-03T23:00:00.000Z</t>
  </si>
  <si>
    <t>WHOSIS_000015,Life expectancy at age 60 (years),text,AMR,Americas,Country,VEN,Venezuela (Bolivarian Republic of),Year,2019,true,Sex,Male,MLE,,,,,,,,,,19.67,,,,,,19.67,,,EN,2020-12-03T23:00:00.000Z</t>
  </si>
  <si>
    <t>WHOSIS_000015,Life expectancy at age 60 (years),text,EUR,Europe,Country,BLR,Belarus,Year,2019,true,Sex,Both sexes,BTSX,,,,,,,,,,19.72,,,,,,19.72,,,EN,2020-12-03T23:00:00.000Z</t>
  </si>
  <si>
    <t>WHOSIS_000015,Life expectancy at age 60 (years),text,AMR,Americas,Country,ATG,Antigua and Barbuda,Year,2019,true,Sex,Male,MLE,,,,,,,,,,19.81,,,,,,19.81,,,EN,2020-12-03T23:00:00.000Z</t>
  </si>
  <si>
    <t>WHOSIS_000015,Life expectancy at age 60 (years),text,EUR,Europe,Country,UZB,Uzbekistan,Year,2019,true,Sex,Female,FMLE,,,,,,,,,,19.81,,,,,,19.81,,,EN,2020-12-03T23:00:00.000Z</t>
  </si>
  <si>
    <t>WHOSIS_000015,Life expectancy at age 60 (years),text,EUR,Europe,Country,BGR,Bulgaria,Year,2019,true,Sex,Both sexes,BTSX,,,,,,,,,,19.82,,,,,,19.82,,,EN,2020-12-03T23:00:00.000Z</t>
  </si>
  <si>
    <t>WHOSIS_000015,Life expectancy at age 60 (years),text,EMR,Eastern Mediterranean,Country,SAU,Saudi Arabia,Year,2019,true,Sex,Both sexes,BTSX,,,,,,,,,,19.9,,,,,,19.9,,,EN,2020-12-03T23:00:00.000Z</t>
  </si>
  <si>
    <t>WHOSIS_000015,Life expectancy at age 60 (years),text,EMR,Eastern Mediterranean,Country,ARE,United Arab Emirates,Year,2019,true,Sex,Both sexes,BTSX,,,,,,,,,,19.92,,,,,,19.92,,,EN,2020-12-03T23:00:00.000Z</t>
  </si>
  <si>
    <t>WHOSIS_000015,Life expectancy at age 60 (years),text,EUR,Europe,Country,CZE,Czechia,Year,2019,true,Sex,Male,MLE,,,,,,,,,,19.93,,,,,,19.93,,,EN,2020-12-03T23:00:00.000Z</t>
  </si>
  <si>
    <t>WHOSIS_000015,Life expectancy at age 60 (years),text,EUR,Europe,Country,RUS,Russian Federation,Year,2019,true,Sex,Both sexes,BTSX,,,,,,,,,,19.93,,,,,,19.93,,,EN,2020-12-03T23:00:00.000Z</t>
  </si>
  <si>
    <t>WHOSIS_000015,Life expectancy at age 60 (years),text,AMR,Americas,Country,BRB,Barbados,Year,2019,true,Sex,Male,MLE,,,,,,,,,,19.94,,,,,,19.94,,,EN,2020-12-03T23:00:00.000Z</t>
  </si>
  <si>
    <t>WHOSIS_000015,Life expectancy at age 60 (years),text,SEAR,South-East Asia,Country,BTN,Bhutan,Year,2019,true,Sex,Female,FMLE,,,,,,,,,,19.95,,,,,,19.95,,,EN,2020-12-03T23:00:00.000Z</t>
  </si>
  <si>
    <t>WHOSIS_000015,Life expectancy at age 60 (years),text,AMR,Americas,Country,CUB,Cuba,Year,2019,true,Sex,Male,MLE,,,,,,,,,,19.98,,,,,,19.98,,,EN,2020-12-03T23:00:00.000Z</t>
  </si>
  <si>
    <t>WHOSIS_000015,Life expectancy at age 60 (years),text,EUR,Europe,Country,KGZ,Kyrgyzstan,Year,2019,true,Sex,Both sexes,BTSX,,,,,,,,,,20.01,,,,,,20.01,,,EN,2020-12-03T23:00:00.000Z</t>
  </si>
  <si>
    <t>WHOSIS_000015,Life expectancy at age 60 (years),text,AMR,Americas,Country,NIC,Nicaragua,Year,2019,true,Sex,Both sexes,BTSX,,,,,,,,,,20.03,,,,,,20.03,,,EN,2020-12-03T23:00:00.000Z</t>
  </si>
  <si>
    <t>WHOSIS_000015,Life expectancy at age 60 (years),text,AMR,Americas,Country,JAM,Jamaica,Year,2019,true,Sex,Male,MLE,,,,,,,,,,20.07,,,,,,20.07,,,EN,2020-12-03T23:00:00.000Z</t>
  </si>
  <si>
    <t>WHOSIS_000015,Life expectancy at age 60 (years),text,AMR,Americas,Country,BRA,Brazil,Year,2019,true,Sex,Male,MLE,,,,,,,,,,20.09,,,,,,20.09,,,EN,2020-12-03T23:00:00.000Z</t>
  </si>
  <si>
    <t>WHOSIS_000015,Life expectancy at age 60 (years),text,EUR,Europe,Country,TKM,Turkmenistan,Year,2019,true,Sex,Female,FMLE,,,,,,,,,,20.11,,,,,,20.11,,,EN,2020-12-03T23:00:00.000Z</t>
  </si>
  <si>
    <t>WHOSIS_000015,Life expectancy at age 60 (years),text,AMR,Americas,Country,PRY,Paraguay,Year,2019,true,Sex,Male,MLE,,,,,,,,,,20.15,,,,,,20.15,,,EN,2020-12-03T23:00:00.000Z</t>
  </si>
  <si>
    <t>WHOSIS_000015,Life expectancy at age 60 (years),text,EUR,Europe,Country,BIH,Bosnia and Herzegovina,Year,2019,true,Sex,Both sexes,BTSX,,,,,,,,,,20.16,,,,,,20.16,,,EN,2020-12-03T23:00:00.000Z</t>
  </si>
  <si>
    <t>WHOSIS_000015,Life expectancy at age 60 (years),text,AMR,Americas,Country,VCT,Saint Vincent and the Grenadines,Year,2019,true,Sex,Male,MLE,,,,,,,,,,20.16,,,,,,20.16,,,EN,2020-12-03T23:00:00.000Z</t>
  </si>
  <si>
    <t>WHOSIS_000015,Life expectancy at age 60 (years),text,EMR,Eastern Mediterranean,Country,TUN,Tunisia,Year,2019,true,Sex,Male,MLE,,,,,,,,,,20.16,,,,,,20.16,,,EN,2020-12-03T23:00:00.000Z</t>
  </si>
  <si>
    <t>WHOSIS_000015,Life expectancy at age 60 (years),text,EUR,Europe,Country,ALB,Albania,Year,2019,true,Sex,Male,MLE,,,,,,,,,,20.22,,,,,,20.22,,,EN,2020-12-03T23:00:00.000Z</t>
  </si>
  <si>
    <t>WHOSIS_000015,Life expectancy at age 60 (years),text,EUR,Europe,Country,HUN,Hungary,Year,2019,true,Sex,Both sexes,BTSX,,,,,,,,,,20.22,,,,,,20.22,,,EN,2020-12-03T23:00:00.000Z</t>
  </si>
  <si>
    <t>WHOSIS_000015,Life expectancy at age 60 (years),text,EUR,Europe,Country,ROU,Romania,Year,2019,true,Sex,Both sexes,BTSX,,,,,,,,,,20.25,,,,,,20.25,,,EN,2020-12-03T23:00:00.000Z</t>
  </si>
  <si>
    <t>WHOSIS_000015,Life expectancy at age 60 (years),text,SEAR,South-East Asia,Country,BGD,Bangladesh,Year,2019,true,Sex,Male,MLE,,,,,,,,,,20.26,,,,,,20.26,,,EN,2020-12-03T23:00:00.000Z</t>
  </si>
  <si>
    <t>WHOSIS_000015,Life expectancy at age 60 (years),text,AFR,Africa,Country,MUS,Mauritius,Year,2019,true,Sex,Both sexes,BTSX,,,,,,,,,,20.29,,,,,,20.29,,,EN,2020-12-03T23:00:00.000Z</t>
  </si>
  <si>
    <t>WHOSIS_000015,Life expectancy at age 60 (years),text,AMR,Americas,Country,BLZ,Belize,Year,2019,true,Sex,Male,MLE,,,,,,,,,,20.32,,,,,,20.32,,,EN,2020-12-03T23:00:00.000Z</t>
  </si>
  <si>
    <t>WHOSIS_000015,Life expectancy at age 60 (years),text,AMR,Americas,Country,GRD,Grenada,Year,2019,true,Sex,Female,FMLE,,,,,,,,,,20.34,,,,,,20.34,,,EN,2020-12-03T23:00:00.000Z</t>
  </si>
  <si>
    <t>WHOSIS_000015,Life expectancy at age 60 (years),text,EUR,Europe,Country,ARM,Armenia,Year,2019,true,Sex,Both sexes,BTSX,,,,,,,,,,20.41,,,,,,20.41,,,EN,2020-12-03T23:00:00.000Z</t>
  </si>
  <si>
    <t>WHOSIS_000015,Life expectancy at age 60 (years),text,AMR,Americas,Country,TTO,Trinidad and Tobago,Year,2019,true,Sex,Male,MLE,,,,,,,,,,20.41,,,,,,20.41,,,EN,2020-12-03T23:00:00.000Z</t>
  </si>
  <si>
    <t>WHOSIS_000015,Life expectancy at age 60 (years),text,AMR,Americas,Country,SLV,El Salvador,Year,2019,true,Sex,Male,MLE,,,,,,,,,,20.42,,,,,,20.42,,,EN,2020-12-03T23:00:00.000Z</t>
  </si>
  <si>
    <t>WHOSIS_000015,Life expectancy at age 60 (years),text,AMR,Americas,Country,SUR,Suriname,Year,2019,true,Sex,Female,FMLE,,,,,,,,,,20.45,,,,,,20.45,,,EN,2020-12-03T23:00:00.000Z</t>
  </si>
  <si>
    <t>WHOSIS_000015,Life expectancy at age 60 (years),text,AMR,Americas,Country,GTM,Guatemala,Year,2019,true,Sex,Both sexes,BTSX,,,,,,,,,,20.47,,,,,,20.47,,,EN,2020-12-03T23:00:00.000Z</t>
  </si>
  <si>
    <t>WHOSIS_000015,Life expectancy at age 60 (years),text,AMR,Americas,Country,MEX,Mexico,Year,2019,true,Sex,Male,MLE,,,,,,,,,,20.5,,,,,,20.5,,,EN,2020-12-03T23:00:00.000Z</t>
  </si>
  <si>
    <t>WHOSIS_000015,Life expectancy at age 60 (years),text,AFR,Africa,Country,ZAF,South Africa,Year,2019,true,Sex,Female,FMLE,,,,,,,,,,20.52,,,,,,20.52,,,EN,2020-12-03T23:00:00.000Z</t>
  </si>
  <si>
    <t>WHOSIS_000015,Life expectancy at age 60 (years),text,EUR,Europe,Country,LVA,Latvia,Year,2019,true,Sex,Both sexes,BTSX,,,,,,,,,,20.53,,,,,,20.53,,,EN,2020-12-03T23:00:00.000Z</t>
  </si>
  <si>
    <t>WHOSIS_000015,Life expectancy at age 60 (years),text,EMR,Eastern Mediterranean,Country,LBN,Lebanon,Year,2019,true,Sex,Both sexes,BTSX,,,,,,,,,,20.53,,,,,,20.53,,,EN,2020-12-03T23:00:00.000Z</t>
  </si>
  <si>
    <t>WHOSIS_000015,Life expectancy at age 60 (years),text,EMR,Eastern Mediterranean,Country,LBY,Libya,Year,2019,true,Sex,Male,MLE,,,,,,,,,,20.55,,,,,,20.55,,,EN,2020-12-03T23:00:00.000Z</t>
  </si>
  <si>
    <t>WHOSIS_000015,Life expectancy at age 60 (years),text,WPR,Western Pacific,Country,MYS,Malaysia,Year,2019,true,Sex,Female,FMLE,,,,,,,,,,20.56,,,,,,20.56,,,EN,2020-12-03T23:00:00.000Z</t>
  </si>
  <si>
    <t>WHOSIS_000015,Life expectancy at age 60 (years),text,AMR,Americas,Country,ATG,Antigua and Barbuda,Year,2019,true,Sex,Both sexes,BTSX,,,,,,,,,,20.59,,,,,,20.59,,,EN,2020-12-03T23:00:00.000Z</t>
  </si>
  <si>
    <t>WHOSIS_000015,Life expectancy at age 60 (years),text,EUR,Europe,Country,TUR,Turkey,Year,2019,true,Sex,Male,MLE,,,,,,,,,,20.61,,,,,,20.61,,,EN,2020-12-03T23:00:00.000Z</t>
  </si>
  <si>
    <t>WHOSIS_000015,Life expectancy at age 60 (years),text,EMR,Eastern Mediterranean,Country,QAT,Qatar,Year,2019,true,Sex,Male,MLE,,,,,,,,,,20.64,,,,,,20.64,,,EN,2020-12-03T23:00:00.000Z</t>
  </si>
  <si>
    <t>WHOSIS_000015,Life expectancy at age 60 (years),text,AMR,Americas,Country,DOM,Dominican Republic,Year,2019,true,Sex,Both sexes,BTSX,,,,,,,,,,20.65,,,,,,20.65,,,EN,2020-12-03T23:00:00.000Z</t>
  </si>
  <si>
    <t>WHOSIS_000015,Life expectancy at age 60 (years),text,EMR,Eastern Mediterranean,Country,IRQ,Iraq,Year,2019,true,Sex,Female,FMLE,,,,,,,,,,20.66,,,,,,20.66,,,EN,2020-12-03T23:00:00.000Z</t>
  </si>
  <si>
    <t>WHOSIS_000015,Life expectancy at age 60 (years),text,SEAR,South-East Asia,Country,LKA,Sri Lanka,Year,2019,true,Sex,Both sexes,BTSX,,,,,,,,,,20.76,,,,,,20.76,,,EN,2020-12-03T23:00:00.000Z</t>
  </si>
  <si>
    <t>WHOSIS_000015,Life expectancy at age 60 (years),text,SEAR,South-East Asia,Country,PRK,Democratic People's Republic of Korea,Year,2019,true,Sex,Female,FMLE,,,,,,,,,,20.77,,,,,,20.77,,,EN,2020-12-03T23:00:00.000Z</t>
  </si>
  <si>
    <t>WHOSIS_000015,Life expectancy at age 60 (years),text,EMR,Eastern Mediterranean,Country,SAU,Saudi Arabia,Year,2019,true,Sex,Female,FMLE,,,,,,,,,,20.77,,,,,,20.77,,,EN,2020-12-03T23:00:00.000Z</t>
  </si>
  <si>
    <t>WHOSIS_000015,Life expectancy at age 60 (years),text,AMR,Americas,Country,BHS,Bahamas,Year,2019,true,Sex,Both sexes,BTSX,,,,,,,,,,20.84,,,,,,20.84,,,EN,2020-12-03T23:00:00.000Z</t>
  </si>
  <si>
    <t>WHOSIS_000015,Life expectancy at age 60 (years),text,SEAR,South-East Asia,Country,BGD,Bangladesh,Year,2019,true,Sex,Both sexes,BTSX,,,,,,,,,,20.86,,,,,,20.86,,,EN,2020-12-03T23:00:00.000Z</t>
  </si>
  <si>
    <t>WHOSIS_000015,Life expectancy at age 60 (years),text,AMR,Americas,Country,VCT,Saint Vincent and the Grenadines,Year,2019,true,Sex,Both sexes,BTSX,,,,,,,,,,20.87,,,,,,20.87,,,EN,2020-12-03T23:00:00.000Z</t>
  </si>
  <si>
    <t>WHOSIS_000015,Life expectancy at age 60 (years),text,AMR,Americas,Country,LCA,Saint Lucia,Year,2019,true,Sex,Both sexes,BTSX,,,,,,,,,,20.91,,,,,,20.91,,,EN,2020-12-03T23:00:00.000Z</t>
  </si>
  <si>
    <t>WHOSIS_000015,Life expectancy at age 60 (years),text,AMR,Americas,Country,BRB,Barbados,Year,2019,true,Sex,Both sexes,BTSX,,,,,,,,,,20.92,,,,,,20.92,,,EN,2020-12-03T23:00:00.000Z</t>
  </si>
  <si>
    <t>WHOSIS_000015,Life expectancy at age 60 (years),text,EUR,Europe,Country,MDA,Republic of Moldova,Year,2019,true,Sex,Female,FMLE,,,,,,,,,,20.92,,,,,,20.92,,,EN,2020-12-03T23:00:00.000Z</t>
  </si>
  <si>
    <t>WHOSIS_000015,Life expectancy at age 60 (years),text,EUR,Europe,Country,LTU,Lithuania,Year,2019,true,Sex,Both sexes,BTSX,,,,,,,,,,20.93,,,,,,20.93,,,EN,2020-12-03T23:00:00.000Z</t>
  </si>
  <si>
    <t>WHOSIS_000015,Life expectancy at age 60 (years),text,EUR,Europe,Country,GEO,Georgia,Year,2019,true,Sex,Female,FMLE,,,,,,,,,,21.02,,,,,,21.02,,,EN,2020-12-03T23:00:00.000Z</t>
  </si>
  <si>
    <t>WHOSIS_000015,Life expectancy at age 60 (years),text,EUR,Europe,Country,ALB,Albania,Year,2019,true,Sex,Both sexes,BTSX,,,,,,,,,,21.03,,,,,,21.03,,,EN,2020-12-03T23:00:00.000Z</t>
  </si>
  <si>
    <t>WHOSIS_000015,Life expectancy at age 60 (years),text,WPR,Western Pacific,Country,CHN,China,Year,2019,true,Sex,Both sexes,BTSX,,,,,,,,,,21.06,,,,,,21.06,,,EN,2020-12-03T23:00:00.000Z</t>
  </si>
  <si>
    <t>WHOSIS_000015,Life expectancy at age 60 (years),text,EUR,Europe,Country,SRB,Serbia,Year,2019,true,Sex,Female,FMLE,,,,,,,,,,21.1,,,,,,21.1,,,EN,2020-12-03T23:00:00.000Z</t>
  </si>
  <si>
    <t>WHOSIS_000015,Life expectancy at age 60 (years),text,AMR,Americas,Country,ARG,Argentina,Year,2019,true,Sex,Both sexes,BTSX,,,,,,,,,,21.11,,,,,,21.11,,,EN,2020-12-03T23:00:00.000Z</t>
  </si>
  <si>
    <t>WHOSIS_000015,Life expectancy at age 60 (years),text,WPR,Western Pacific,Country,TON,Tonga,Year,2019,true,Sex,Female,FMLE,,,,,,,,,,21.16,,,,,,21.16,,,EN,2020-12-03T23:00:00.000Z</t>
  </si>
  <si>
    <t>WHOSIS_000015,Life expectancy at age 60 (years),text,EMR,Eastern Mediterranean,Country,IRN,Iran (Islamic Republic of),Year,2019,true,Sex,Male,MLE,,,,,,,,,,21.18,,,,,,21.18,,,EN,2020-12-03T23:00:00.000Z</t>
  </si>
  <si>
    <t>WHOSIS_000015,Life expectancy at age 60 (years),text,EMR,Eastern Mediterranean,Country,LBY,Libya,Year,2019,true,Sex,Both sexes,BTSX,,,,,,,,,,21.26,,,,,,21.26,,,EN,2020-12-03T23:00:00.000Z</t>
  </si>
  <si>
    <t>WHOSIS_000015,Life expectancy at age 60 (years),text,AMR,Americas,Country,ATG,Antigua and Barbuda,Year,2019,true,Sex,Female,FMLE,,,,,,,,,,21.31,,,,,,21.31,,,EN,2020-12-03T23:00:00.000Z</t>
  </si>
  <si>
    <t>WHOSIS_000015,Life expectancy at age 60 (years),text,AMR,Americas,Country,JAM,Jamaica,Year,2019,true,Sex,Both sexes,BTSX,,,,,,,,,,21.32,,,,,,21.32,,,EN,2020-12-03T23:00:00.000Z</t>
  </si>
  <si>
    <t>WHOSIS_000015,Life expectancy at age 60 (years),text,EUR,Europe,Country,MNE,Montenegro,Year,2019,true,Sex,Female,FMLE,,,,,,,,,,21.32,,,,,,21.32,,,EN,2020-12-03T23:00:00.000Z</t>
  </si>
  <si>
    <t>WHOSIS_000015,Life expectancy at age 60 (years),text,SEAR,South-East Asia,Country,MDV,Maldives,Year,2019,true,Sex,Male,MLE,,,,,,,,,,21.39,,,,,,21.39,,,EN,2020-12-03T23:00:00.000Z</t>
  </si>
  <si>
    <t>WHOSIS_000015,Life expectancy at age 60 (years),text,AMR,Americas,Country,GTM,Guatemala,Year,2019,true,Sex,Female,FMLE,,,,,,,,,,21.43,,,,,,21.43,,,EN,2020-12-03T23:00:00.000Z</t>
  </si>
  <si>
    <t>WHOSIS_000015,Life expectancy at age 60 (years),text,EUR,Europe,Country,KAZ,Kazakhstan,Year,2019,true,Sex,Female,FMLE,,,,,,,,,,21.44,,,,,,21.44,,,EN,2020-12-03T23:00:00.000Z</t>
  </si>
  <si>
    <t>WHOSIS_000015,Life expectancy at age 60 (years),text,AFR,Africa,Country,SYC,Seychelles,Year,2019,true,Sex,Female,FMLE,,,,,,,,,,21.51,,,,,,21.51,,,EN,2020-12-03T23:00:00.000Z</t>
  </si>
  <si>
    <t>WHOSIS_000015,Life expectancy at age 60 (years),text,AFR,Africa,Country,DZA,Algeria,Year,2019,true,Sex,Male,MLE,,,,,,,,,,21.53,,,,,,21.53,,,EN,2020-12-03T23:00:00.000Z</t>
  </si>
  <si>
    <t>WHOSIS_000015,Life expectancy at age 60 (years),text,SEAR,South-East Asia,Country,BGD,Bangladesh,Year,2019,true,Sex,Female,FMLE,,,,,,,,,,21.53,,,,,,21.53,,,EN,2020-12-03T23:00:00.000Z</t>
  </si>
  <si>
    <t>WHOSIS_000015,Life expectancy at age 60 (years),text,AMR,Americas,Country,BLZ,Belize,Year,2019,true,Sex,Both sexes,BTSX,,,,,,,,,,21.53,,,,,,21.53,,,EN,2020-12-03T23:00:00.000Z</t>
  </si>
  <si>
    <t>WHOSIS_000015,Life expectancy at age 60 (years),text,EMR,Eastern Mediterranean,Country,TUN,Tunisia,Year,2019,true,Sex,Both sexes,BTSX,,,,,,,,,,21.54,,,,,,21.54,,,EN,2020-12-03T23:00:00.000Z</t>
  </si>
  <si>
    <t>WHOSIS_000015,Life expectancy at age 60 (years),text,EUR,Europe,Country,BIH,Bosnia and Herzegovina,Year,2019,true,Sex,Female,FMLE,,,,,,,,,,21.56,,,,,,21.56,,,EN,2020-12-03T23:00:00.000Z</t>
  </si>
  <si>
    <t>WHOSIS_000015,Life expectancy at age 60 (years),text,EMR,Eastern Mediterranean,Country,JOR,Jordan,Year,2019,true,Sex,Male,MLE,,,,,,,,,,21.56,,,,,,21.56,,,EN,2020-12-03T23:00:00.000Z</t>
  </si>
  <si>
    <t>WHOSIS_000015,Life expectancy at age 60 (years),text,AMR,Americas,Country,CUB,Cuba,Year,2019,true,Sex,Both sexes,BTSX,,,,,,,,,,21.59,,,,,,21.59,,,EN,2020-12-03T23:00:00.000Z</t>
  </si>
  <si>
    <t>WHOSIS_000015,Life expectancy at age 60 (years),text,AMR,Americas,Country,VCT,Saint Vincent and the Grenadines,Year,2019,true,Sex,Female,FMLE,,,,,,,,,,21.63,,,,,,21.63,,,EN,2020-12-03T23:00:00.000Z</t>
  </si>
  <si>
    <t>WHOSIS_000015,Life expectancy at age 60 (years),text,EUR,Europe,Country,KGZ,Kyrgyzstan,Year,2019,true,Sex,Female,FMLE,,,,,,,,,,21.67,,,,,,21.67,,,EN,2020-12-03T23:00:00.000Z</t>
  </si>
  <si>
    <t>WHOSIS_000015,Life expectancy at age 60 (years),text,AMR,Americas,Country,URY,Uruguay,Year,2019,true,Sex,Both sexes,BTSX,,,,,,,,,,21.67,,,,,,21.67,,,EN,2020-12-03T23:00:00.000Z</t>
  </si>
  <si>
    <t>WHOSIS_000015,Life expectancy at age 60 (years),text,EMR,Eastern Mediterranean,Country,ARE,United Arab Emirates,Year,2019,true,Sex,Female,FMLE,,,,,,,,,,21.69,,,,,,21.69,,,EN,2020-12-03T23:00:00.000Z</t>
  </si>
  <si>
    <t>WHOSIS_000015,Life expectancy at age 60 (years),text,AMR,Americas,Country,VEN,Venezuela (Bolivarian Republic of),Year,2019,true,Sex,Both sexes,BTSX,,,,,,,,,,21.69,,,,,,21.69,,,EN,2020-12-03T23:00:00.000Z</t>
  </si>
  <si>
    <t>WHOSIS_000015,Life expectancy at age 60 (years),text,EUR,Europe,Country,UKR,Ukraine,Year,2019,true,Sex,Female,FMLE,,,,,,,,,,21.73,,,,,,21.73,,,EN,2020-12-03T23:00:00.000Z</t>
  </si>
  <si>
    <t>WHOSIS_000015,Life expectancy at age 60 (years),text,EUR,Europe,Country,HRV,Croatia,Year,2019,true,Sex,Both sexes,BTSX,,,,,,,,,,21.76,,,,,,21.76,,,EN,2020-12-03T23:00:00.000Z</t>
  </si>
  <si>
    <t>WHOSIS_000015,Life expectancy at age 60 (years),text,AFR,Africa,Country,CPV,Cabo Verde,Year,2019,true,Sex,Female,FMLE,,,,,,,,,,21.77,,,,,,21.77,,,EN,2020-12-03T23:00:00.000Z</t>
  </si>
  <si>
    <t>WHOSIS_000015,Life expectancy at age 60 (years),text,AMR,Americas,Country,PRY,Paraguay,Year,2019,true,Sex,Both sexes,BTSX,,,,,,,,,,21.78,,,,,,21.78,,,EN,2020-12-03T23:00:00.000Z</t>
  </si>
  <si>
    <t>WHOSIS_000015,Life expectancy at age 60 (years),text,AMR,Americas,Country,USA,United States of America,Year,2019,true,Sex,Male,MLE,,,,,,,,,,21.78,,,,,,21.78,,,EN,2020-12-03T23:00:00.000Z</t>
  </si>
  <si>
    <t>WHOSIS_000015,Life expectancy at age 60 (years),text,AMR,Americas,Country,BRB,Barbados,Year,2019,true,Sex,Female,FMLE,,,,,,,,,,21.79,,,,,,21.79,,,EN,2020-12-03T23:00:00.000Z</t>
  </si>
  <si>
    <t>WHOSIS_000015,Life expectancy at age 60 (years),text,EMR,Eastern Mediterranean,Country,JOR,Jordan,Year,2019,true,Sex,Both sexes,BTSX,,,,,,,,,,21.81,,,,,,21.81,,,EN,2020-12-03T23:00:00.000Z</t>
  </si>
  <si>
    <t>WHOSIS_000015,Life expectancy at age 60 (years),text,EUR,Europe,Country,SVK,Slovakia,Year,2019,true,Sex,Both sexes,BTSX,,,,,,,,,,21.81,,,,,,21.81,,,EN,2020-12-03T23:00:00.000Z</t>
  </si>
  <si>
    <t>WHOSIS_000015,Life expectancy at age 60 (years),text,EMR,Eastern Mediterranean,Country,IRN,Iran (Islamic Republic of),Year,2019,true,Sex,Both sexes,BTSX,,,,,,,,,,21.82,,,,,,21.82,,,EN,2020-12-03T23:00:00.000Z</t>
  </si>
  <si>
    <t>WHOSIS_000015,Life expectancy at age 60 (years),text,AMR,Americas,Country,MEX,Mexico,Year,2019,true,Sex,Both sexes,BTSX,,,,,,,,,,21.84,,,,,,21.84,,,EN,2020-12-03T23:00:00.000Z</t>
  </si>
  <si>
    <t>WHOSIS_000015,Life expectancy at age 60 (years),text,EUR,Europe,Country,SVN,Slovenia,Year,2019,true,Sex,Male,MLE,,,,,,,,,,21.84,,,,,,21.84,,,EN,2020-12-03T23:00:00.000Z</t>
  </si>
  <si>
    <t>WHOSIS_000015,Life expectancy at age 60 (years),text,EUR,Europe,Country,DEU,Germany,Year,2019,true,Sex,Male,MLE,,,,,,,,,,21.87,,,,,,21.87,,,EN,2020-12-03T23:00:00.000Z</t>
  </si>
  <si>
    <t>WHOSIS_000015,Life expectancy at age 60 (years),text,AMR,Americas,Country,NIC,Nicaragua,Year,2019,true,Sex,Female,FMLE,,,,,,,,,,21.87,,,,,,21.87,,,EN,2020-12-03T23:00:00.000Z</t>
  </si>
  <si>
    <t>WHOSIS_000015,Life expectancy at age 60 (years),text,EMR,Eastern Mediterranean,Country,LBY,Libya,Year,2019,true,Sex,Female,FMLE,,,,,,,,,,21.89,,,,,,21.89,,,EN,2020-12-03T23:00:00.000Z</t>
  </si>
  <si>
    <t>WHOSIS_000015,Life expectancy at age 60 (years),text,AMR,Americas,Country,BRA,Brazil,Year,2019,true,Sex,Both sexes,BTSX,,,,,,,,,,21.9,,,,,,21.9,,,EN,2020-12-03T23:00:00.000Z</t>
  </si>
  <si>
    <t>WHOSIS_000015,Life expectancy at age 60 (years),text,EUR,Europe,Country,ALB,Albania,Year,2019,true,Sex,Female,FMLE,,,,,,,,,,21.94,,,,,,21.94,,,EN,2020-12-03T23:00:00.000Z</t>
  </si>
  <si>
    <t>WHOSIS_000015,Life expectancy at age 60 (years),text,EUR,Europe,Country,BGR,Bulgaria,Year,2019,true,Sex,Female,FMLE,,,,,,,,,,21.97,,,,,,21.97,,,EN,2020-12-03T23:00:00.000Z</t>
  </si>
  <si>
    <t>WHOSIS_000015,Life expectancy at age 60 (years),text,AFR,Africa,Country,MUS,Mauritius,Year,2019,true,Sex,Female,FMLE,,,,,,,,,,21.97,,,,,,21.97,,,EN,2020-12-03T23:00:00.000Z</t>
  </si>
  <si>
    <t>WHOSIS_000015,Life expectancy at age 60 (years),text,EUR,Europe,Country,TUR,Turkey,Year,2019,true,Sex,Both sexes,BTSX,,,,,,,,,,22.03,,,,,,22.03,,,EN,2020-12-03T23:00:00.000Z</t>
  </si>
  <si>
    <t>WHOSIS_000015,Life expectancy at age 60 (years),text,WPR,Western Pacific,Country,VNM,Viet Nam,Year,2019,true,Sex,Female,FMLE,,,,,,,,,,22.03,,,,,,22.03,,,EN,2020-12-03T23:00:00.000Z</t>
  </si>
  <si>
    <t>WHOSIS_000015,Life expectancy at age 60 (years),text,AFR,Africa,Country,DZA,Algeria,Year,2019,true,Sex,Both sexes,BTSX,,,,,,,,,,22.04,,,,,,22.04,,,EN,2020-12-03T23:00:00.000Z</t>
  </si>
  <si>
    <t>WHOSIS_000015,Life expectancy at age 60 (years),text,AMR,Americas,Country,ECU,Ecuador,Year,2019,true,Sex,Male,MLE,,,,,,,,,,22.04,,,,,,22.04,,,EN,2020-12-03T23:00:00.000Z</t>
  </si>
  <si>
    <t>WHOSIS_000015,Life expectancy at age 60 (years),text,EUR,Europe,Country,CZE,Czechia,Year,2019,true,Sex,Both sexes,BTSX,,,,,,,,,,22.07,,,,,,22.07,,,EN,2020-12-03T23:00:00.000Z</t>
  </si>
  <si>
    <t>WHOSIS_000015,Life expectancy at age 60 (years),text,EUR,Europe,Country,GRC,Greece,Year,2019,true,Sex,Male,MLE,,,,,,,,,,22.07,,,,,,22.07,,,EN,2020-12-03T23:00:00.000Z</t>
  </si>
  <si>
    <t>WHOSIS_000015,Life expectancy at age 60 (years),text,EMR,Eastern Mediterranean,Country,JOR,Jordan,Year,2019,true,Sex,Female,FMLE,,,,,,,,,,22.07,,,,,,22.07,,,EN,2020-12-03T23:00:00.000Z</t>
  </si>
  <si>
    <t>WHOSIS_000015,Life expectancy at age 60 (years),text,AMR,Americas,Country,SLV,El Salvador,Year,2019,true,Sex,Both sexes,BTSX,,,,,,,,,,22.12,,,,,,22.12,,,EN,2020-12-03T23:00:00.000Z</t>
  </si>
  <si>
    <t>WHOSIS_000015,Life expectancy at age 60 (years),text,EUR,Europe,Country,PRT,Portugal,Year,2019,true,Sex,Male,MLE,,,,,,,,,,22.12,,,,,,22.12,,,EN,2020-12-03T23:00:00.000Z</t>
  </si>
  <si>
    <t>WHOSIS_000015,Life expectancy at age 60 (years),text,SEAR,South-East Asia,Country,THA,Thailand,Year,2019,true,Sex,Male,MLE,,,,,,,,,,22.12,,,,,,22.12,,,EN,2020-12-03T23:00:00.000Z</t>
  </si>
  <si>
    <t>WHOSIS_000015,Life expectancy at age 60 (years),text,EUR,Europe,Country,POL,Poland,Year,2019,true,Sex,Both sexes,BTSX,,,,,,,,,,22.13,,,,,,22.13,,,EN,2020-12-03T23:00:00.000Z</t>
  </si>
  <si>
    <t>WHOSIS_000015,Life expectancy at age 60 (years),text,EUR,Europe,Country,ARM,Armenia,Year,2019,true,Sex,Female,FMLE,,,,,,,,,,22.15,,,,,,22.15,,,EN,2020-12-03T23:00:00.000Z</t>
  </si>
  <si>
    <t>WHOSIS_000015,Life expectancy at age 60 (years),text,SEAR,South-East Asia,Country,MDV,Maldives,Year,2019,true,Sex,Both sexes,BTSX,,,,,,,,,,22.15,,,,,,22.15,,,EN,2020-12-03T23:00:00.000Z</t>
  </si>
  <si>
    <t>WHOSIS_000015,Life expectancy at age 60 (years),text,EUR,Europe,Country,RUS,Russian Federation,Year,2019,true,Sex,Female,FMLE,,,,,,,,,,22.19,,,,,,22.19,,,EN,2020-12-03T23:00:00.000Z</t>
  </si>
  <si>
    <t>WHOSIS_000015,Life expectancy at age 60 (years),text,EUR,Europe,Country,DNK,Denmark,Year,2019,true,Sex,Male,MLE,,,,,,,,,,22.26,,,,,,22.26,,,EN,2020-12-03T23:00:00.000Z</t>
  </si>
  <si>
    <t>WHOSIS_000015,Life expectancy at age 60 (years),text,EUR,Europe,Country,HUN,Hungary,Year,2019,true,Sex,Female,FMLE,,,,,,,,,,22.27,,,,,,22.27,,,EN,2020-12-03T23:00:00.000Z</t>
  </si>
  <si>
    <t>WHOSIS_000015,Life expectancy at age 60 (years),text,EUR,Europe,Country,BEL,Belgium,Year,2019,true,Sex,Male,MLE,,,,,,,,,,22.33,,,,,,22.33,,,EN,2020-12-03T23:00:00.000Z</t>
  </si>
  <si>
    <t>WHOSIS_000015,Life expectancy at age 60 (years),text,AMR,Americas,Country,DOM,Dominican Republic,Year,2019,true,Sex,Female,FMLE,,,,,,,,,,22.36,,,,,,22.36,,,EN,2020-12-03T23:00:00.000Z</t>
  </si>
  <si>
    <t>WHOSIS_000015,Life expectancy at age 60 (years),text,EUR,Europe,Country,FIN,Finland,Year,2019,true,Sex,Male,MLE,,,,,,,,,,22.36,,,,,,22.36,,,EN,2020-12-03T23:00:00.000Z</t>
  </si>
  <si>
    <t>WHOSIS_000015,Life expectancy at age 60 (years),text,AMR,Americas,Country,BHS,Bahamas,Year,2019,true,Sex,Female,FMLE,,,,,,,,,,22.39,,,,,,22.39,,,EN,2020-12-03T23:00:00.000Z</t>
  </si>
  <si>
    <t>WHOSIS_000015,Life expectancy at age 60 (years),text,EUR,Europe,Country,ROU,Romania,Year,2019,true,Sex,Female,FMLE,,,,,,,,,,22.39,,,,,,22.39,,,EN,2020-12-03T23:00:00.000Z</t>
  </si>
  <si>
    <t>WHOSIS_000015,Life expectancy at age 60 (years),text,EMR,Eastern Mediterranean,Country,LBN,Lebanon,Year,2019,true,Sex,Female,FMLE,,,,,,,,,,22.4,,,,,,22.4,,,EN,2020-12-03T23:00:00.000Z</t>
  </si>
  <si>
    <t>WHOSIS_000015,Life expectancy at age 60 (years),text,AMR,Americas,Country,CHL,Chile,Year,2019,true,Sex,Male,MLE,,,,,,,,,,22.41,,,,,,22.41,,,EN,2020-12-03T23:00:00.000Z</t>
  </si>
  <si>
    <t>WHOSIS_000015,Life expectancy at age 60 (years),text,EUR,Europe,Country,AUT,Austria,Year,2019,true,Sex,Male,MLE,,,,,,,,,,22.43,,,,,,22.43,,,EN,2020-12-03T23:00:00.000Z</t>
  </si>
  <si>
    <t>WHOSIS_000015,Life expectancy at age 60 (years),text,EUR,Europe,Country,BLR,Belarus,Year,2019,true,Sex,Female,FMLE,,,,,,,,,,22.48,,,,,,22.48,,,EN,2020-12-03T23:00:00.000Z</t>
  </si>
  <si>
    <t>WHOSIS_000015,Life expectancy at age 60 (years),text,AMR,Americas,Country,COL,Colombia,Year,2019,true,Sex,Male,MLE,,,,,,,,,,22.48,,,,,,22.48,,,EN,2020-12-03T23:00:00.000Z</t>
  </si>
  <si>
    <t>WHOSIS_000015,Life expectancy at age 60 (years),text,EMR,Eastern Mediterranean,Country,IRN,Iran (Islamic Republic of),Year,2019,true,Sex,Female,FMLE,,,,,,,,,,22.48,,,,,,22.48,,,EN,2020-12-03T23:00:00.000Z</t>
  </si>
  <si>
    <t>WHOSIS_000015,Life expectancy at age 60 (years),text,EUR,Europe,Country,EST,Estonia,Year,2019,true,Sex,Both sexes,BTSX,,,,,,,,,,22.53,,,,,,22.53,,,EN,2020-12-03T23:00:00.000Z</t>
  </si>
  <si>
    <t>WHOSIS_000015,Life expectancy at age 60 (years),text,AMR,Americas,Country,PAN,Panama,Year,2019,true,Sex,Male,MLE,,,,,,,,,,22.55,,,,,,22.55,,,EN,2020-12-03T23:00:00.000Z</t>
  </si>
  <si>
    <t>WHOSIS_000015,Life expectancy at age 60 (years),text,AFR,Africa,Country,DZA,Algeria,Year,2019,true,Sex,Female,FMLE,,,,,,,,,,22.62,,,,,,22.62,,,EN,2020-12-03T23:00:00.000Z</t>
  </si>
  <si>
    <t>WHOSIS_000015,Life expectancy at age 60 (years),text,AMR,Americas,Country,JAM,Jamaica,Year,2019,true,Sex,Female,FMLE,,,,,,,,,,22.63,,,,,,22.63,,,EN,2020-12-03T23:00:00.000Z</t>
  </si>
  <si>
    <t>WHOSIS_000015,Life expectancy at age 60 (years),text,SEAR,South-East Asia,Country,LKA,Sri Lanka,Year,2019,true,Sex,Female,FMLE,,,,,,,,,,22.63,,,,,,22.63,,,EN,2020-12-03T23:00:00.000Z</t>
  </si>
  <si>
    <t>WHOSIS_000015,Life expectancy at age 60 (years),text,AMR,Americas,Country,TTO,Trinidad and Tobago,Year,2019,true,Sex,Both sexes,BTSX,,,,,,,,,,22.72,,,,,,22.72,,,EN,2020-12-03T23:00:00.000Z</t>
  </si>
  <si>
    <t>WHOSIS_000015,Life expectancy at age 60 (years),text,EMR,Eastern Mediterranean,Country,KWT,Kuwait,Year,2019,true,Sex,Male,MLE,,,,,,,,,,22.82,,,,,,22.82,,,EN,2020-12-03T23:00:00.000Z</t>
  </si>
  <si>
    <t>WHOSIS_000015,Life expectancy at age 60 (years),text,EMR,Eastern Mediterranean,Country,TUN,Tunisia,Year,2019,true,Sex,Female,FMLE,,,,,,,,,,22.82,,,,,,22.82,,,EN,2020-12-03T23:00:00.000Z</t>
  </si>
  <si>
    <t>WHOSIS_000015,Life expectancy at age 60 (years),text,EUR,Europe,Country,LUX,Luxembourg,Year,2019,true,Sex,Male,MLE,,,,,,,,,,22.91,,,,,,22.91,,,EN,2020-12-03T23:00:00.000Z</t>
  </si>
  <si>
    <t>WHOSIS_000015,Life expectancy at age 60 (years),text,AMR,Americas,Country,LCA,Saint Lucia,Year,2019,true,Sex,Female,FMLE,,,,,,,,,,22.91,,,,,,22.91,,,EN,2020-12-03T23:00:00.000Z</t>
  </si>
  <si>
    <t>WHOSIS_000015,Life expectancy at age 60 (years),text,AMR,Americas,Country,BLZ,Belize,Year,2019,true,Sex,Female,FMLE,,,,,,,,,,22.93,,,,,,22.93,,,EN,2020-12-03T23:00:00.000Z</t>
  </si>
  <si>
    <t>WHOSIS_000015,Life expectancy at age 60 (years),text,EUR,Europe,Country,LVA,Latvia,Year,2019,true,Sex,Female,FMLE,,,,,,,,,,22.95,,,,,,22.95,,,EN,2020-12-03T23:00:00.000Z</t>
  </si>
  <si>
    <t>WHOSIS_000015,Life expectancy at age 60 (years),text,EUR,Europe,Country,NLD,Netherlands,Year,2019,true,Sex,Male,MLE,,,,,,,,,,22.96,,,,,,22.96,,,EN,2020-12-03T23:00:00.000Z</t>
  </si>
  <si>
    <t>WHOSIS_000015,Life expectancy at age 60 (years),text,EUR,Europe,Country,GBR,United Kingdom of Great Britain and Northern Ireland,Year,2019,true,Sex,Male,MLE,,,,,,,,,,22.96,,,,,,22.96,,,EN,2020-12-03T23:00:00.000Z</t>
  </si>
  <si>
    <t>WHOSIS_000015,Life expectancy at age 60 (years),text,EUR,Europe,Country,MLT,Malta,Year,2019,true,Sex,Male,MLE,,,,,,,,,,22.99,,,,,,22.99,,,EN,2020-12-03T23:00:00.000Z</t>
  </si>
  <si>
    <t>WHOSIS_000015,Life expectancy at age 60 (years),text,EUR,Europe,Country,IRL,Ireland,Year,2019,true,Sex,Male,MLE,,,,,,,,,,23.01,,,,,,23.01,,,EN,2020-12-03T23:00:00.000Z</t>
  </si>
  <si>
    <t>WHOSIS_000015,Life expectancy at age 60 (years),text,SEAR,South-East Asia,Country,MDV,Maldives,Year,2019,true,Sex,Female,FMLE,,,,,,,,,,23.05,,,,,,23.05,,,EN,2020-12-03T23:00:00.000Z</t>
  </si>
  <si>
    <t>WHOSIS_000015,Life expectancy at age 60 (years),text,AMR,Americas,Country,MEX,Mexico,Year,2019,true,Sex,Female,FMLE,,,,,,,,,,23.06,,,,,,23.06,,,EN,2020-12-03T23:00:00.000Z</t>
  </si>
  <si>
    <t>WHOSIS_000015,Life expectancy at age 60 (years),text,AMR,Americas,Country,ARG,Argentina,Year,2019,true,Sex,Female,FMLE,,,,,,,,,,23.08,,,,,,23.08,,,EN,2020-12-03T23:00:00.000Z</t>
  </si>
  <si>
    <t>WHOSIS_000015,Life expectancy at age 60 (years),text,WPR,Western Pacific,Country,CHN,China,Year,2019,true,Sex,Female,FMLE,,,,,,,,,,23.08,,,,,,23.08,,,EN,2020-12-03T23:00:00.000Z</t>
  </si>
  <si>
    <t>WHOSIS_000015,Life expectancy at age 60 (years),text,AMR,Americas,Country,USA,United States of America,Year,2019,true,Sex,Both sexes,BTSX,,,,,,,,,,23.13,,,,,,23.13,,,EN,2020-12-03T23:00:00.000Z</t>
  </si>
  <si>
    <t>WHOSIS_000015,Life expectancy at age 60 (years),text,AMR,Americas,Country,CUB,Cuba,Year,2019,true,Sex,Female,FMLE,,,,,,,,,,23.18,,,,,,23.18,,,EN,2020-12-03T23:00:00.000Z</t>
  </si>
  <si>
    <t>WHOSIS_000015,Life expectancy at age 60 (years),text,AMR,Americas,Country,ECU,Ecuador,Year,2019,true,Sex,Both sexes,BTSX,,,,,,,,,,23.2,,,,,,23.2,,,EN,2020-12-03T23:00:00.000Z</t>
  </si>
  <si>
    <t>WHOSIS_000015,Life expectancy at age 60 (years),text,EUR,Europe,Country,TUR,Turkey,Year,2019,true,Sex,Female,FMLE,,,,,,,,,,23.24,,,,,,23.24,,,EN,2020-12-03T23:00:00.000Z</t>
  </si>
  <si>
    <t>WHOSIS_000015,Life expectancy at age 60 (years),text,EUR,Europe,Country,FRA,France,Year,2019,true,Sex,Male,MLE,,,,,,,,,,23.27,,,,,,23.27,,,EN,2020-12-03T23:00:00.000Z</t>
  </si>
  <si>
    <t>WHOSIS_000015,Life expectancy at age 60 (years),text,EUR,Europe,Country,ESP,Spain,Year,2019,true,Sex,Male,MLE,,,,,,,,,,23.28,,,,,,23.28,,,EN,2020-12-03T23:00:00.000Z</t>
  </si>
  <si>
    <t>WHOSIS_000015,Life expectancy at age 60 (years),text,EUR,Europe,Country,CYP,Cyprus,Year,2019,true,Sex,Male,MLE,,,,,,,,,,23.31,,,,,,23.31,,,EN,2020-12-03T23:00:00.000Z</t>
  </si>
  <si>
    <t>WHOSIS_000015,Life expectancy at age 60 (years),text,EUR,Europe,Country,SWE,Sweden,Year,2019,true,Sex,Male,MLE,,,,,,,,,,23.34,,,,,,23.34,,,EN,2020-12-03T23:00:00.000Z</t>
  </si>
  <si>
    <t>WHOSIS_000015,Life expectancy at age 60 (years),text,EUR,Europe,Country,ITA,Italy,Year,2019,true,Sex,Male,MLE,,,,,,,,,,23.36,,,,,,23.36,,,EN,2020-12-03T23:00:00.000Z</t>
  </si>
  <si>
    <t>WHOSIS_000015,Life expectancy at age 60 (years),text,WPR,Western Pacific,Country,KOR,Republic of Korea,Year,2019,true,Sex,Male,MLE,,,,,,,,,,23.37,,,,,,23.37,,,EN,2020-12-03T23:00:00.000Z</t>
  </si>
  <si>
    <t>WHOSIS_000015,Life expectancy at age 60 (years),text,EUR,Europe,Country,LTU,Lithuania,Year,2019,true,Sex,Female,FMLE,,,,,,,,,,23.46,,,,,,23.46,,,EN,2020-12-03T23:00:00.000Z</t>
  </si>
  <si>
    <t>WHOSIS_000015,Life expectancy at age 60 (years),text,EUR,Europe,Country,NOR,Norway,Year,2019,true,Sex,Male,MLE,,,,,,,,,,23.47,,,,,,23.47,,,EN,2020-12-03T23:00:00.000Z</t>
  </si>
  <si>
    <t>WHOSIS_000015,Life expectancy at age 60 (years),text,AMR,Americas,Country,PRY,Paraguay,Year,2019,true,Sex,Female,FMLE,,,,,,,,,,23.5,,,,,,23.5,,,EN,2020-12-03T23:00:00.000Z</t>
  </si>
  <si>
    <t>WHOSIS_000015,Life expectancy at age 60 (years),text,AMR,Americas,Country,BRA,Brazil,Year,2019,true,Sex,Female,FMLE,,,,,,,,,,23.51,,,,,,23.51,,,EN,2020-12-03T23:00:00.000Z</t>
  </si>
  <si>
    <t>WHOSIS_000015,Life expectancy at age 60 (years),text,AMR,Americas,Country,SLV,El Salvador,Year,2019,true,Sex,Female,FMLE,,,,,,,,,,23.57,,,,,,23.57,,,EN,2020-12-03T23:00:00.000Z</t>
  </si>
  <si>
    <t>WHOSIS_000015,Life expectancy at age 60 (years),text,SEAR,South-East Asia,Country,THA,Thailand,Year,2019,true,Sex,Both sexes,BTSX,,,,,,,,,,23.57,,,,,,23.57,,,EN,2020-12-03T23:00:00.000Z</t>
  </si>
  <si>
    <t>WHOSIS_000015,Life expectancy at age 60 (years),text,AMR,Americas,Country,CRI,Costa Rica,Year,2019,true,Sex,Male,MLE,,,,,,,,,,23.58,,,,,,23.58,,,EN,2020-12-03T23:00:00.000Z</t>
  </si>
  <si>
    <t>WHOSIS_000015,Life expectancy at age 60 (years),text,EUR,Europe,Country,DNK,Denmark,Year,2019,true,Sex,Both sexes,BTSX,,,,,,,,,,23.59,,,,,,23.59,,,EN,2020-12-03T23:00:00.000Z</t>
  </si>
  <si>
    <t>WHOSIS_000015,Life expectancy at age 60 (years),text,AMR,Americas,Country,VEN,Venezuela (Bolivarian Republic of),Year,2019,true,Sex,Female,FMLE,,,,,,,,,,23.6,,,,,,23.6,,,EN,2020-12-03T23:00:00.000Z</t>
  </si>
  <si>
    <t>WHOSIS_000015,Life expectancy at age 60 (years),text,EUR,Europe,Country,ISR,Israel,Year,2019,true,Sex,Male,MLE,,,,,,,,,,23.62,,,,,,23.62,,,EN,2020-12-03T23:00:00.000Z</t>
  </si>
  <si>
    <t>WHOSIS_000015,Life expectancy at age 60 (years),text,AMR,Americas,Country,PER,Peru,Year,2019,true,Sex,Male,MLE,,,,,,,,,,23.66,,,,,,23.66,,,EN,2020-12-03T23:00:00.000Z</t>
  </si>
  <si>
    <t>WHOSIS_000015,Life expectancy at age 60 (years),text,EUR,Europe,Country,ISL,Iceland,Year,2019,true,Sex,Male,MLE,,,,,,,,,,23.71,,,,,,23.71,,,EN,2020-12-03T23:00:00.000Z</t>
  </si>
  <si>
    <t>WHOSIS_000015,Life expectancy at age 60 (years),text,EUR,Europe,Country,HRV,Croatia,Year,2019,true,Sex,Female,FMLE,,,,,,,,,,23.75,,,,,,23.75,,,EN,2020-12-03T23:00:00.000Z</t>
  </si>
  <si>
    <t>WHOSIS_000015,Life expectancy at age 60 (years),text,WPR,Western Pacific,Country,NZL,New Zealand,Year,2019,true,Sex,Male,MLE,,,,,,,,,,23.75,,,,,,23.75,,,EN,2020-12-03T23:00:00.000Z</t>
  </si>
  <si>
    <t>WHOSIS_000015,Life expectancy at age 60 (years),text,WPR,Western Pacific,Country,SGP,Singapore,Year,2019,true,Sex,Male,MLE,,,,,,,,,,23.78,,,,,,23.78,,,EN,2020-12-03T23:00:00.000Z</t>
  </si>
  <si>
    <t>WHOSIS_000015,Life expectancy at age 60 (years),text,EUR,Europe,Country,SVN,Slovenia,Year,2019,true,Sex,Both sexes,BTSX,,,,,,,,,,23.82,,,,,,23.82,,,EN,2020-12-03T23:00:00.000Z</t>
  </si>
  <si>
    <t>WHOSIS_000015,Life expectancy at age 60 (years),text,AMR,Americas,Country,CAN,Canada,Year,2019,true,Sex,Male,MLE,,,,,,,,,,23.84,,,,,,23.84,,,EN,2020-12-03T23:00:00.000Z</t>
  </si>
  <si>
    <t>WHOSIS_000015,Life expectancy at age 60 (years),text,EUR,Europe,Country,GRC,Greece,Year,2019,true,Sex,Both sexes,BTSX,,,,,,,,,,23.84,,,,,,23.84,,,EN,2020-12-03T23:00:00.000Z</t>
  </si>
  <si>
    <t>WHOSIS_000015,Life expectancy at age 60 (years),text,EUR,Europe,Country,SVK,Slovakia,Year,2019,true,Sex,Female,FMLE,,,,,,,,,,23.93,,,,,,23.93,,,EN,2020-12-03T23:00:00.000Z</t>
  </si>
  <si>
    <t>WHOSIS_000015,Life expectancy at age 60 (years),text,WPR,Western Pacific,Country,JPN,Japan,Year,2019,true,Sex,Male,MLE,,,,,,,,,,23.95,,,,,,23.95,,,EN,2020-12-03T23:00:00.000Z</t>
  </si>
  <si>
    <t>WHOSIS_000015,Life expectancy at age 60 (years),text,AMR,Americas,Country,COL,Colombia,Year,2019,true,Sex,Both sexes,BTSX,,,,,,,,,,23.96,,,,,,23.96,,,EN,2020-12-03T23:00:00.000Z</t>
  </si>
  <si>
    <t>WHOSIS_000015,Life expectancy at age 60 (years),text,EMR,Eastern Mediterranean,Country,KWT,Kuwait,Year,2019,true,Sex,Both sexes,BTSX,,,,,,,,,,23.96,,,,,,23.96,,,EN,2020-12-03T23:00:00.000Z</t>
  </si>
  <si>
    <t>WHOSIS_000015,Life expectancy at age 60 (years),text,AMR,Americas,Country,URY,Uruguay,Year,2019,true,Sex,Female,FMLE,,,,,,,,,,23.96,,,,,,23.96,,,EN,2020-12-03T23:00:00.000Z</t>
  </si>
  <si>
    <t>WHOSIS_000015,Life expectancy at age 60 (years),text,EUR,Europe,Country,CZE,Czechia,Year,2019,true,Sex,Female,FMLE,,,,,,,,,,24,,,,,,24,,,EN,2020-12-03T23:00:00.000Z</t>
  </si>
  <si>
    <t>WHOSIS_000015,Life expectancy at age 60 (years),text,EUR,Europe,Country,BEL,Belgium,Year,2019,true,Sex,Both sexes,BTSX,,,,,,,,,,24.02,,,,,,24.02,,,EN,2020-12-03T23:00:00.000Z</t>
  </si>
  <si>
    <t>WHOSIS_000015,Life expectancy at age 60 (years),text,EUR,Europe,Country,NLD,Netherlands,Year,2019,true,Sex,Both sexes,BTSX,,,,,,,,,,24.08,,,,,,24.08,,,EN,2020-12-03T23:00:00.000Z</t>
  </si>
  <si>
    <t>WHOSIS_000015,Life expectancy at age 60 (years),text,EUR,Europe,Country,AUT,Austria,Year,2019,true,Sex,Both sexes,BTSX,,,,,,,,,,24.09,,,,,,24.09,,,EN,2020-12-03T23:00:00.000Z</t>
  </si>
  <si>
    <t>WHOSIS_000015,Life expectancy at age 60 (years),text,EUR,Europe,Country,CHE,Switzerland,Year,2019,true,Sex,Male,MLE,,,,,,,,,,24.09,,,,,,24.09,,,EN,2020-12-03T23:00:00.000Z</t>
  </si>
  <si>
    <t>WHOSIS_000015,Life expectancy at age 60 (years),text,EUR,Europe,Country,GBR,United Kingdom of Great Britain and Northern Ireland,Year,2019,true,Sex,Both sexes,BTSX,,,,,,,,,,24.13,,,,,,24.13,,,EN,2020-12-03T23:00:00.000Z</t>
  </si>
  <si>
    <t>WHOSIS_000015,Life expectancy at age 60 (years),text,EUR,Europe,Country,FIN,Finland,Year,2019,true,Sex,Both sexes,BTSX,,,,,,,,,,24.16,,,,,,24.16,,,EN,2020-12-03T23:00:00.000Z</t>
  </si>
  <si>
    <t>WHOSIS_000015,Life expectancy at age 60 (years),text,EUR,Europe,Country,IRL,Ireland,Year,2019,true,Sex,Both sexes,BTSX,,,,,,,,,,24.19,,,,,,24.19,,,EN,2020-12-03T23:00:00.000Z</t>
  </si>
  <si>
    <t>WHOSIS_000015,Life expectancy at age 60 (years),text,AMR,Americas,Country,PAN,Panama,Year,2019,true,Sex,Both sexes,BTSX,,,,,,,,,,24.26,,,,,,24.26,,,EN,2020-12-03T23:00:00.000Z</t>
  </si>
  <si>
    <t>WHOSIS_000015,Life expectancy at age 60 (years),text,AMR,Americas,Country,CHL,Chile,Year,2019,true,Sex,Both sexes,BTSX,,,,,,,,,,24.27,,,,,,24.27,,,EN,2020-12-03T23:00:00.000Z</t>
  </si>
  <si>
    <t>WHOSIS_000015,Life expectancy at age 60 (years),text,AMR,Americas,Country,ECU,Ecuador,Year,2019,true,Sex,Female,FMLE,,,,,,,,,,24.31,,,,,,24.31,,,EN,2020-12-03T23:00:00.000Z</t>
  </si>
  <si>
    <t>WHOSIS_000015,Life expectancy at age 60 (years),text,EUR,Europe,Country,POL,Poland,Year,2019,true,Sex,Female,FMLE,,,,,,,,,,24.33,,,,,,24.33,,,EN,2020-12-03T23:00:00.000Z</t>
  </si>
  <si>
    <t>WHOSIS_000015,Life expectancy at age 60 (years),text,EUR,Europe,Country,PRT,Portugal,Year,2019,true,Sex,Both sexes,BTSX,,,,,,,,,,24.34,,,,,,24.34,,,EN,2020-12-03T23:00:00.000Z</t>
  </si>
  <si>
    <t>WHOSIS_000015,Life expectancy at age 60 (years),text,WPR,Western Pacific,Country,AUS,Australia,Year,2019,true,Sex,Male,MLE,,,,,,,,,,24.37,,,,,,24.37,,,EN,2020-12-03T23:00:00.000Z</t>
  </si>
  <si>
    <t>WHOSIS_000015,Life expectancy at age 60 (years),text,AMR,Americas,Country,PER,Peru,Year,2019,true,Sex,Both sexes,BTSX,,,,,,,,,,24.38,,,,,,24.38,,,EN,2020-12-03T23:00:00.000Z</t>
  </si>
  <si>
    <t>WHOSIS_000015,Life expectancy at age 60 (years),text,AMR,Americas,Country,USA,United States of America,Year,2019,true,Sex,Female,FMLE,,,,,,,,,,24.38,,,,,,24.38,,,EN,2020-12-03T23:00:00.000Z</t>
  </si>
  <si>
    <t>WHOSIS_000015,Life expectancy at age 60 (years),text,EUR,Europe,Country,LUX,Luxembourg,Year,2019,true,Sex,Both sexes,BTSX,,,,,,,,,,24.4,,,,,,24.4,,,EN,2020-12-03T23:00:00.000Z</t>
  </si>
  <si>
    <t>WHOSIS_000015,Life expectancy at age 60 (years),text,EUR,Europe,Country,DEU,Germany,Year,2019,true,Sex,Both sexes,BTSX,,,,,,,,,,24.41,,,,,,24.41,,,EN,2020-12-03T23:00:00.000Z</t>
  </si>
  <si>
    <t>WHOSIS_000015,Life expectancy at age 60 (years),text,EUR,Europe,Country,MLT,Malta,Year,2019,true,Sex,Both sexes,BTSX,,,,,,,,,,24.49,,,,,,24.49,,,EN,2020-12-03T23:00:00.000Z</t>
  </si>
  <si>
    <t>WHOSIS_000015,Life expectancy at age 60 (years),text,EUR,Europe,Country,SWE,Sweden,Year,2019,true,Sex,Both sexes,BTSX,,,,,,,,,,24.5,,,,,,24.5,,,EN,2020-12-03T23:00:00.000Z</t>
  </si>
  <si>
    <t>WHOSIS_000015,Life expectancy at age 60 (years),text,EUR,Europe,Country,ISL,Iceland,Year,2019,true,Sex,Both sexes,BTSX,,,,,,,,,,24.64,,,,,,24.64,,,EN,2020-12-03T23:00:00.000Z</t>
  </si>
  <si>
    <t>WHOSIS_000015,Life expectancy at age 60 (years),text,EUR,Europe,Country,NOR,Norway,Year,2019,true,Sex,Both sexes,BTSX,,,,,,,,,,24.66,,,,,,24.66,,,EN,2020-12-03T23:00:00.000Z</t>
  </si>
  <si>
    <t>WHOSIS_000015,Life expectancy at age 60 (years),text,WPR,Western Pacific,Country,NZL,New Zealand,Year,2019,true,Sex,Both sexes,BTSX,,,,,,,,,,24.83,,,,,,24.83,,,EN,2020-12-03T23:00:00.000Z</t>
  </si>
  <si>
    <t>WHOSIS_000015,Life expectancy at age 60 (years),text,SEAR,South-East Asia,Country,THA,Thailand,Year,2019,true,Sex,Female,FMLE,,,,,,,,,,24.84,,,,,,24.84,,,EN,2020-12-03T23:00:00.000Z</t>
  </si>
  <si>
    <t>WHOSIS_000015,Life expectancy at age 60 (years),text,EUR,Europe,Country,DNK,Denmark,Year,2019,true,Sex,Female,FMLE,,,,,,,,,,24.85,,,,,,24.85,,,EN,2020-12-03T23:00:00.000Z</t>
  </si>
  <si>
    <t>WHOSIS_000015,Life expectancy at age 60 (years),text,EUR,Europe,Country,ISR,Israel,Year,2019,true,Sex,Both sexes,BTSX,,,,,,,,,,24.9,,,,,,24.9,,,EN,2020-12-03T23:00:00.000Z</t>
  </si>
  <si>
    <t>WHOSIS_000015,Life expectancy at age 60 (years),text,EUR,Europe,Country,CYP,Cyprus,Year,2019,true,Sex,Both sexes,BTSX,,,,,,,,,,24.92,,,,,,24.92,,,EN,2020-12-03T23:00:00.000Z</t>
  </si>
  <si>
    <t>WHOSIS_000015,Life expectancy at age 60 (years),text,EUR,Europe,Country,EST,Estonia,Year,2019,true,Sex,Female,FMLE,,,,,,,,,,24.99,,,,,,24.99,,,EN,2020-12-03T23:00:00.000Z</t>
  </si>
  <si>
    <t>WHOSIS_000015,Life expectancy at age 60 (years),text,AMR,Americas,Country,TTO,Trinidad and Tobago,Year,2019,true,Sex,Female,FMLE,,,,,,,,,,25.01,,,,,,25.01,,,EN,2020-12-03T23:00:00.000Z</t>
  </si>
  <si>
    <t>WHOSIS_000015,Life expectancy at age 60 (years),text,AMR,Americas,Country,CRI,Costa Rica,Year,2019,true,Sex,Both sexes,BTSX,,,,,,,,,,25.03,,,,,,25.03,,,EN,2020-12-03T23:00:00.000Z</t>
  </si>
  <si>
    <t>WHOSIS_000015,Life expectancy at age 60 (years),text,EUR,Europe,Country,ITA,Italy,Year,2019,true,Sex,Both sexes,BTSX,,,,,,,,,,25.04,,,,,,25.04,,,EN,2020-12-03T23:00:00.000Z</t>
  </si>
  <si>
    <t>WHOSIS_000015,Life expectancy at age 60 (years),text,AMR,Americas,Country,PER,Peru,Year,2019,true,Sex,Female,FMLE,,,,,,,,,,25.05,,,,,,25.05,,,EN,2020-12-03T23:00:00.000Z</t>
  </si>
  <si>
    <t>WHOSIS_000015,Life expectancy at age 60 (years),text,EUR,Europe,Country,NLD,Netherlands,Year,2019,true,Sex,Female,FMLE,,,,,,,,,,25.13,,,,,,25.13,,,EN,2020-12-03T23:00:00.000Z</t>
  </si>
  <si>
    <t>WHOSIS_000015,Life expectancy at age 60 (years),text,AMR,Americas,Country,CAN,Canada,Year,2019,true,Sex,Both sexes,BTSX,,,,,,,,,,25.15,,,,,,25.15,,,EN,2020-12-03T23:00:00.000Z</t>
  </si>
  <si>
    <t>WHOSIS_000015,Life expectancy at age 60 (years),text,EUR,Europe,Country,GBR,United Kingdom of Great Britain and Northern Ireland,Year,2019,true,Sex,Female,FMLE,,,,,,,,,,25.23,,,,,,25.23,,,EN,2020-12-03T23:00:00.000Z</t>
  </si>
  <si>
    <t>WHOSIS_000015,Life expectancy at age 60 (years),text,AMR,Americas,Country,COL,Colombia,Year,2019,true,Sex,Female,FMLE,,,,,,,,,,25.27,,,,,,25.27,,,EN,2020-12-03T23:00:00.000Z</t>
  </si>
  <si>
    <t>WHOSIS_000015,Life expectancy at age 60 (years),text,EUR,Europe,Country,IRL,Ireland,Year,2019,true,Sex,Female,FMLE,,,,,,,,,,25.33,,,,,,25.33,,,EN,2020-12-03T23:00:00.000Z</t>
  </si>
  <si>
    <t>WHOSIS_000015,Life expectancy at age 60 (years),text,EUR,Europe,Country,FRA,France,Year,2019,true,Sex,Both sexes,BTSX,,,,,,,,,,25.34,,,,,,25.34,,,EN,2020-12-03T23:00:00.000Z</t>
  </si>
  <si>
    <t>WHOSIS_000015,Life expectancy at age 60 (years),text,EUR,Europe,Country,ESP,Spain,Year,2019,true,Sex,Both sexes,BTSX,,,,,,,,,,25.39,,,,,,25.39,,,EN,2020-12-03T23:00:00.000Z</t>
  </si>
  <si>
    <t>WHOSIS_000015,Life expectancy at age 60 (years),text,EUR,Europe,Country,CHE,Switzerland,Year,2019,true,Sex,Both sexes,BTSX,,,,,,,,,,25.43,,,,,,25.43,,,EN,2020-12-03T23:00:00.000Z</t>
  </si>
  <si>
    <t>WHOSIS_000015,Life expectancy at age 60 (years),text,EUR,Europe,Country,GRC,Greece,Year,2019,true,Sex,Female,FMLE,,,,,,,,,,25.52,,,,,,25.52,,,EN,2020-12-03T23:00:00.000Z</t>
  </si>
  <si>
    <t>WHOSIS_000015,Life expectancy at age 60 (years),text,EUR,Europe,Country,ISL,Iceland,Year,2019,true,Sex,Female,FMLE,,,,,,,,,,25.54,,,,,,25.54,,,EN,2020-12-03T23:00:00.000Z</t>
  </si>
  <si>
    <t>WHOSIS_000015,Life expectancy at age 60 (years),text,WPR,Western Pacific,Country,SGP,Singapore,Year,2019,true,Sex,Both sexes,BTSX,,,,,,,,,,25.54,,,,,,25.54,,,EN,2020-12-03T23:00:00.000Z</t>
  </si>
  <si>
    <t>WHOSIS_000015,Life expectancy at age 60 (years),text,EUR,Europe,Country,BEL,Belgium,Year,2019,true,Sex,Female,FMLE,,,,,,,,,,25.58,,,,,,25.58,,,EN,2020-12-03T23:00:00.000Z</t>
  </si>
  <si>
    <t>WHOSIS_000015,Life expectancy at age 60 (years),text,EUR,Europe,Country,SWE,Sweden,Year,2019,true,Sex,Female,FMLE,,,,,,,,,,25.59,,,,,,25.59,,,EN,2020-12-03T23:00:00.000Z</t>
  </si>
  <si>
    <t>WHOSIS_000015,Life expectancy at age 60 (years),text,EUR,Europe,Country,AUT,Austria,Year,2019,true,Sex,Female,FMLE,,,,,,,,,,25.6,,,,,,25.6,,,EN,2020-12-03T23:00:00.000Z</t>
  </si>
  <si>
    <t>WHOSIS_000015,Life expectancy at age 60 (years),text,WPR,Western Pacific,Country,AUS,Australia,Year,2019,true,Sex,Both sexes,BTSX,,,,,,,,,,25.62,,,,,,25.62,,,EN,2020-12-03T23:00:00.000Z</t>
  </si>
  <si>
    <t>WHOSIS_000015,Life expectancy at age 60 (years),text,EUR,Europe,Country,SVN,Slovenia,Year,2019,true,Sex,Female,FMLE,,,,,,,,,,25.64,,,,,,25.64,,,EN,2020-12-03T23:00:00.000Z</t>
  </si>
  <si>
    <t>WHOSIS_000015,Life expectancy at age 60 (years),text,EUR,Europe,Country,NOR,Norway,Year,2019,true,Sex,Female,FMLE,,,,,,,,,,25.76,,,,,,25.76,,,EN,2020-12-03T23:00:00.000Z</t>
  </si>
  <si>
    <t>WHOSIS_000015,Life expectancy at age 60 (years),text,WPR,Western Pacific,Country,KOR,Republic of Korea,Year,2019,true,Sex,Both sexes,BTSX,,,,,,,,,,25.8,,,,,,25.8,,,EN,2020-12-03T23:00:00.000Z</t>
  </si>
  <si>
    <t>WHOSIS_000015,Life expectancy at age 60 (years),text,EUR,Europe,Country,FIN,Finland,Year,2019,true,Sex,Female,FMLE,,,,,,,,,,25.81,,,,,,25.81,,,EN,2020-12-03T23:00:00.000Z</t>
  </si>
  <si>
    <t>WHOSIS_000015,Life expectancy at age 60 (years),text,EUR,Europe,Country,LUX,Luxembourg,Year,2019,true,Sex,Female,FMLE,,,,,,,,,,25.81,,,,,,25.81,,,EN,2020-12-03T23:00:00.000Z</t>
  </si>
  <si>
    <t>WHOSIS_000015,Life expectancy at age 60 (years),text,WPR,Western Pacific,Country,NZL,New Zealand,Year,2019,true,Sex,Female,FMLE,,,,,,,,,,25.84,,,,,,25.84,,,EN,2020-12-03T23:00:00.000Z</t>
  </si>
  <si>
    <t>WHOSIS_000015,Life expectancy at age 60 (years),text,EUR,Europe,Country,MLT,Malta,Year,2019,true,Sex,Female,FMLE,,,,,,,,,,25.86,,,,,,25.86,,,EN,2020-12-03T23:00:00.000Z</t>
  </si>
  <si>
    <t>WHOSIS_000015,Life expectancy at age 60 (years),text,AMR,Americas,Country,CHL,Chile,Year,2019,true,Sex,Female,FMLE,,,,,,,,,,25.88,,,,,,25.88,,,EN,2020-12-03T23:00:00.000Z</t>
  </si>
  <si>
    <t>WHOSIS_000015,Life expectancy at age 60 (years),text,EMR,Eastern Mediterranean,Country,KWT,Kuwait,Year,2019,true,Sex,Female,FMLE,,,,,,,,,,25.9,,,,,,25.9,,,EN,2020-12-03T23:00:00.000Z</t>
  </si>
  <si>
    <t>WHOSIS_000015,Life expectancy at age 60 (years),text,AMR,Americas,Country,PAN,Panama,Year,2019,true,Sex,Female,FMLE,,,,,,,,,,25.95,,,,,,25.95,,,EN,2020-12-03T23:00:00.000Z</t>
  </si>
  <si>
    <t>WHOSIS_000015,Life expectancy at age 60 (years),text,EUR,Europe,Country,ISR,Israel,Year,2019,true,Sex,Female,FMLE,,,,,,,,,,26.03,,,,,,26.03,,,EN,2020-12-03T23:00:00.000Z</t>
  </si>
  <si>
    <t>WHOSIS_000015,Life expectancy at age 60 (years),text,EUR,Europe,Country,PRT,Portugal,Year,2019,true,Sex,Female,FMLE,,,,,,,,,,26.29,,,,,,26.29,,,EN,2020-12-03T23:00:00.000Z</t>
  </si>
  <si>
    <t>WHOSIS_000015,Life expectancy at age 60 (years),text,WPR,Western Pacific,Country,JPN,Japan,Year,2019,true,Sex,Both sexes,BTSX,,,,,,,,,,26.35,,,,,,26.35,,,EN,2020-12-03T23:00:00.000Z</t>
  </si>
  <si>
    <t>WHOSIS_000015,Life expectancy at age 60 (years),text,AMR,Americas,Country,CAN,Canada,Year,2019,true,Sex,Female,FMLE,,,,,,,,,,26.38,,,,,,26.38,,,EN,2020-12-03T23:00:00.000Z</t>
  </si>
  <si>
    <t>WHOSIS_000015,Life expectancy at age 60 (years),text,AMR,Americas,Country,CRI,Costa Rica,Year,2019,true,Sex,Female,FMLE,,,,,,,,,,26.4,,,,,,26.4,,,EN,2020-12-03T23:00:00.000Z</t>
  </si>
  <si>
    <t>WHOSIS_000015,Life expectancy at age 60 (years),text,EUR,Europe,Country,CYP,Cyprus,Year,2019,true,Sex,Female,FMLE,,,,,,,,,,26.43,,,,,,26.43,,,EN,2020-12-03T23:00:00.000Z</t>
  </si>
  <si>
    <t>WHOSIS_000015,Life expectancy at age 60 (years),text,EUR,Europe,Country,ITA,Italy,Year,2019,true,Sex,Female,FMLE,,,,,,,,,,26.53,,,,,,26.53,,,EN,2020-12-03T23:00:00.000Z</t>
  </si>
  <si>
    <t>WHOSIS_000015,Life expectancy at age 60 (years),text,EUR,Europe,Country,CHE,Switzerland,Year,2019,true,Sex,Female,FMLE,,,,,,,,,,26.65,,,,,,26.65,,,EN,2020-12-03T23:00:00.000Z</t>
  </si>
  <si>
    <t>WHOSIS_000015,Life expectancy at age 60 (years),text,WPR,Western Pacific,Country,AUS,Australia,Year,2019,true,Sex,Female,FMLE,,,,,,,,,,26.83,,,,,,26.83,,,EN,2020-12-03T23:00:00.000Z</t>
  </si>
  <si>
    <t>WHOSIS_000015,Life expectancy at age 60 (years),text,EUR,Europe,Country,DEU,Germany,Year,2019,true,Sex,Female,FMLE,,,,,,,,,,26.87,,,,,,26.87,,,EN,2020-12-03T23:00:00.000Z</t>
  </si>
  <si>
    <t>WHOSIS_000015,Life expectancy at age 60 (years),text,EUR,Europe,Country,FRA,France,Year,2019,true,Sex,Female,FMLE,,,,,,,,,,27.21,,,,,,27.21,,,EN,2020-12-03T23:00:00.000Z</t>
  </si>
  <si>
    <t>WHOSIS_000015,Life expectancy at age 60 (years),text,WPR,Western Pacific,Country,SGP,Singapore,Year,2019,true,Sex,Female,FMLE,,,,,,,,,,27.22,,,,,,27.22,,,EN,2020-12-03T23:00:00.000Z</t>
  </si>
  <si>
    <t>WHOSIS_000015,Life expectancy at age 60 (years),text,EUR,Europe,Country,ESP,Spain,Year,2019,true,Sex,Female,FMLE,,,,,,,,,,27.34,,,,,,27.34,,,EN,2020-12-03T23:00:00.000Z</t>
  </si>
  <si>
    <t>WHOSIS_000015,Life expectancy at age 60 (years),text,WPR,Western Pacific,Country,KOR,Republic of Korea,Year,2019,true,Sex,Female,FMLE,,,,,,,,,,27.87,,,,,,27.87,,,EN,2020-12-03T23:00:00.000Z</t>
  </si>
  <si>
    <t>WHOSIS_000015,Life expectancy at age 60 (years),text,WPR,Western Pacific,Country,JPN,Japan,Year,2019,true,Sex,Female,FMLE,,,,,,,,,,28.56,,,,,,28.56,,,EN,2020-12-03T23:00:00.000Z</t>
  </si>
  <si>
    <t>WHOSIS_000001,Life expectancy at birth (years),text,AFR,Africa,Country,LSO,Lesotho,Year,2015,false,Sex,Male,MLE,,,,,,,,,,45.07,,,,,,45.07,,,EN,2020-12-03T23:00:00.000Z</t>
  </si>
  <si>
    <t>WHOSIS_000001,Life expectancy at birth (years),text,AFR,Africa,Country,LSO,Lesotho,Year,2015,false,Sex,Both sexes,BTSX,,,,,,,,,,47.67,,,,,,47.67,,,EN,2020-12-03T23:00:00.000Z</t>
  </si>
  <si>
    <t>WHOSIS_000001,Life expectancy at birth (years),text,AFR,Africa,Country,CAF,Central African Republic,Year,2015,false,Sex,Male,MLE,,,,,,,,,,48.19,,,,,,48.19,,,EN,2020-12-03T23:00:00.000Z</t>
  </si>
  <si>
    <t>WHOSIS_000001,Life expectancy at birth (years),text,AFR,Africa,Country,SWZ,Eswatini,Year,2015,false,Sex,Male,MLE,,,,,,,,,,50.25,,,,,,50.25,,,EN,2020-12-03T23:00:00.000Z</t>
  </si>
  <si>
    <t>WHOSIS_000001,Life expectancy at birth (years),text,AFR,Africa,Country,CAF,Central African Republic,Year,2015,false,Sex,Both sexes,BTSX,,,,,,,,,,50.53,,,,,,50.53,,,EN,2020-12-03T23:00:00.000Z</t>
  </si>
  <si>
    <t>WHOSIS_000001,Life expectancy at birth (years),text,AFR,Africa,Country,LSO,Lesotho,Year,2015,false,Sex,Female,FMLE,,,,,,,,,,50.58,,,,,,50.58,,,EN,2020-12-03T23:00:00.000Z</t>
  </si>
  <si>
    <t>WHOSIS_000001,Life expectancy at birth (years),text,EMR,Eastern Mediterranean,Country,SOM,Somalia,Year,2015,false,Sex,Male,MLE,,,,,,,,,,52.17,,,,,,52.17,,,EN,2020-12-03T23:00:00.000Z</t>
  </si>
  <si>
    <t>WHOSIS_000001,Life expectancy at birth (years),text,AFR,Africa,Country,MOZ,Mozambique,Year,2015,false,Sex,Male,MLE,,,,,,,,,,52.42,,,,,,52.42,,,EN,2020-12-03T23:00:00.000Z</t>
  </si>
  <si>
    <t>WHOSIS_000001,Life expectancy at birth (years),text,AFR,Africa,Country,CAF,Central African Republic,Year,2015,false,Sex,Female,FMLE,,,,,,,,,,53.03,,,,,,53.03,,,EN,2020-12-03T23:00:00.000Z</t>
  </si>
  <si>
    <t>WHOSIS_000001,Life expectancy at birth (years),text,AFR,Africa,Country,SWZ,Eswatini,Year,2015,false,Sex,Both sexes,BTSX,,,,,,,,,,54.05,,,,,,54.05,,,EN,2020-12-03T23:00:00.000Z</t>
  </si>
  <si>
    <t>WHOSIS_000001,Life expectancy at birth (years),text,EMR,Eastern Mediterranean,Country,SOM,Somalia,Year,2015,false,Sex,Both sexes,BTSX,,,,,,,,,,54.57,,,,,,54.57,,,EN,2020-12-03T23:00:00.000Z</t>
  </si>
  <si>
    <t>WHOSIS_000001,Life expectancy at birth (years),text,WPR,Western Pacific,Country,KIR,Kiribati,Year,2015,false,Sex,Male,MLE,,,,,,,,,,55.13,,,,,,55.13,,,EN,2020-12-03T23:00:00.000Z</t>
  </si>
  <si>
    <t>WHOSIS_000001,Life expectancy at birth (years),text,AFR,Africa,Country,GNB,Guinea-Bissau,Year,2015,false,Sex,Male,MLE,,,,,,,,,,55.53,,,,,,55.53,,,EN,2020-12-03T23:00:00.000Z</t>
  </si>
  <si>
    <t>WHOSIS_000001,Life expectancy at birth (years),text,AFR,Africa,Country,ZWE,Zimbabwe,Year,2015,false,Sex,Male,MLE,,,,,,,,,,55.73,,,,,,55.73,,,EN,2020-12-03T23:00:00.000Z</t>
  </si>
  <si>
    <t>WHOSIS_000001,Life expectancy at birth (years),text,AFR,Africa,Country,SLE,Sierra Leone,Year,2015,false,Sex,Male,MLE,,,,,,,,,,55.9,,,,,,55.9,,,EN,2020-12-03T23:00:00.000Z</t>
  </si>
  <si>
    <t>WHOSIS_000001,Life expectancy at birth (years),text,AFR,Africa,Country,MOZ,Mozambique,Year,2015,false,Sex,Both sexes,BTSX,,,,,,,,,,55.95,,,,,,55.95,,,EN,2020-12-03T23:00:00.000Z</t>
  </si>
  <si>
    <t>WHOSIS_000001,Life expectancy at birth (years),text,AFR,Africa,Country,TCD,Chad,Year,2015,false,Sex,Male,MLE,,,,,,,,,,56.22,,,,,,56.22,,,EN,2020-12-03T23:00:00.000Z</t>
  </si>
  <si>
    <t>WHOSIS_000001,Life expectancy at birth (years),text,AFR,Africa,Country,SLE,Sierra Leone,Year,2015,false,Sex,Both sexes,BTSX,,,,,,,,,,56.94,,,,,,56.94,,,EN,2020-12-03T23:00:00.000Z</t>
  </si>
  <si>
    <t>WHOSIS_000001,Life expectancy at birth (years),text,AFR,Africa,Country,GIN,Guinea,Year,2015,false,Sex,Male,MLE,,,,,,,,,,57.28,,,,,,57.28,,,EN,2020-12-03T23:00:00.000Z</t>
  </si>
  <si>
    <t>WHOSIS_000001,Life expectancy at birth (years),text,AFR,Africa,Country,CMR,Cameroon,Year,2015,false,Sex,Male,MLE,,,,,,,,,,57.29,,,,,,57.29,,,EN,2020-12-03T23:00:00.000Z</t>
  </si>
  <si>
    <t>WHOSIS_000001,Life expectancy at birth (years),text,EMR,Eastern Mediterranean,Country,SOM,Somalia,Year,2015,false,Sex,Female,FMLE,,,,,,,,,,57.31,,,,,,57.31,,,EN,2020-12-03T23:00:00.000Z</t>
  </si>
  <si>
    <t>WHOSIS_000001,Life expectancy at birth (years),text,AFR,Africa,Country,BWA,Botswana,Year,2015,false,Sex,Male,MLE,,,,,,,,,,57.83,,,,,,57.83,,,EN,2020-12-03T23:00:00.000Z</t>
  </si>
  <si>
    <t>WHOSIS_000001,Life expectancy at birth (years),text,AFR,Africa,Country,TCD,Chad,Year,2015,false,Sex,Both sexes,BTSX,,,,,,,,,,57.91,,,,,,57.91,,,EN,2020-12-03T23:00:00.000Z</t>
  </si>
  <si>
    <t>WHOSIS_000001,Life expectancy at birth (years),text,AFR,Africa,Country,SLE,Sierra Leone,Year,2015,false,Sex,Female,FMLE,,,,,,,,,,57.93,,,,,,57.93,,,EN,2020-12-03T23:00:00.000Z</t>
  </si>
  <si>
    <t>WHOSIS_000001,Life expectancy at birth (years),text,AFR,Africa,Country,ZMB,Zambia,Year,2015,false,Sex,Male,MLE,,,,,,,,,,57.93,,,,,,57.93,,,EN,2020-12-03T23:00:00.000Z</t>
  </si>
  <si>
    <t>WHOSIS_000001,Life expectancy at birth (years),text,AFR,Africa,Country,CIV,CÃ´te dâ€™Ivoire,Year,2015,false,Sex,Male,MLE,,,,,,,,,,57.98,,,,,,57.98,,,EN,2020-12-03T23:00:00.000Z</t>
  </si>
  <si>
    <t>WHOSIS_000001,Life expectancy at birth (years),text,WPR,Western Pacific,Country,KIR,Kiribati,Year,2015,false,Sex,Both sexes,BTSX,,,,,,,,,,58.2,,,,,,58.2,,,EN,2020-12-03T23:00:00.000Z</t>
  </si>
  <si>
    <t>WHOSIS_000001,Life expectancy at birth (years),text,AFR,Africa,Country,GNB,Guinea-Bissau,Year,2015,false,Sex,Both sexes,BTSX,,,,,,,,,,58.23,,,,,,58.23,,,EN,2020-12-03T23:00:00.000Z</t>
  </si>
  <si>
    <t>WHOSIS_000001,Life expectancy at birth (years),text,AFR,Africa,Country,BFA,Burkina Faso,Year,2015,false,Sex,Male,MLE,,,,,,,,,,58.24,,,,,,58.24,,,EN,2020-12-03T23:00:00.000Z</t>
  </si>
  <si>
    <t>WHOSIS_000001,Life expectancy at birth (years),text,AFR,Africa,Country,COD,Democratic Republic of the Congo,Year,2015,false,Sex,Male,MLE,,,,,,,,,,58.25,,,,,,58.25,,,EN,2020-12-03T23:00:00.000Z</t>
  </si>
  <si>
    <t>WHOSIS_000001,Life expectancy at birth (years),text,AFR,Africa,Country,ZWE,Zimbabwe,Year,2015,false,Sex,Both sexes,BTSX,,,,,,,,,,58.48,,,,,,58.48,,,EN,2020-12-03T23:00:00.000Z</t>
  </si>
  <si>
    <t>WHOSIS_000001,Life expectancy at birth (years),text,AFR,Africa,Country,SWZ,Eswatini,Year,2015,false,Sex,Female,FMLE,,,,,,,,,,58.71,,,,,,58.71,,,EN,2020-12-03T23:00:00.000Z</t>
  </si>
  <si>
    <t>WHOSIS_000001,Life expectancy at birth (years),text,AFR,Africa,Country,GIN,Guinea,Year,2015,false,Sex,Both sexes,BTSX,,,,,,,,,,58.81,,,,,,58.81,,,EN,2020-12-03T23:00:00.000Z</t>
  </si>
  <si>
    <t>WHOSIS_000001,Life expectancy at birth (years),text,AFR,Africa,Country,CMR,Cameroon,Year,2015,false,Sex,Both sexes,BTSX,,,,,,,,,,59.11,,,,,,59.11,,,EN,2020-12-03T23:00:00.000Z</t>
  </si>
  <si>
    <t>WHOSIS_000001,Life expectancy at birth (years),text,AFR,Africa,Country,AGO,Angola,Year,2015,false,Sex,Male,MLE,,,,,,,,,,59.13,,,,,,59.13,,,EN,2020-12-03T23:00:00.000Z</t>
  </si>
  <si>
    <t>WHOSIS_000001,Life expectancy at birth (years),text,AFR,Africa,Country,TGO,Togo,Year,2015,false,Sex,Male,MLE,,,,,,,,,,59.24,,,,,,59.24,,,EN,2020-12-03T23:00:00.000Z</t>
  </si>
  <si>
    <t>WHOSIS_000001,Life expectancy at birth (years),text,AFR,Africa,Country,NAM,Namibia,Year,2015,false,Sex,Male,MLE,,,,,,,,,,59.36,,,,,,59.36,,,EN,2020-12-03T23:00:00.000Z</t>
  </si>
  <si>
    <t>WHOSIS_000001,Life expectancy at birth (years),text,AFR,Africa,Country,ERI,Eritrea,Year,2015,false,Sex,Male,MLE,,,,,,,,,,59.4,,,,,,59.4,,,EN,2020-12-03T23:00:00.000Z</t>
  </si>
  <si>
    <t>WHOSIS_000001,Life expectancy at birth (years),text,AFR,Africa,Country,MOZ,Mozambique,Year,2015,false,Sex,Female,FMLE,,,,,,,,,,59.45,,,,,,59.45,,,EN,2020-12-03T23:00:00.000Z</t>
  </si>
  <si>
    <t>WHOSIS_000001,Life expectancy at birth (years),text,AFR,Africa,Country,NGA,Nigeria,Year,2015,false,Sex,Male,MLE,,,,,,,,,,59.59,,,,,,59.59,,,EN,2020-12-03T23:00:00.000Z</t>
  </si>
  <si>
    <t>WHOSIS_000001,Life expectancy at birth (years),text,AFR,Africa,Country,TCD,Chad,Year,2015,false,Sex,Female,FMLE,,,,,,,,,,59.63,,,,,,59.63,,,EN,2020-12-03T23:00:00.000Z</t>
  </si>
  <si>
    <t>WHOSIS_000001,Life expectancy at birth (years),text,AFR,Africa,Country,BEN,Benin,Year,2015,false,Sex,Male,MLE,,,,,,,,,,59.66,,,,,,59.66,,,EN,2020-12-03T23:00:00.000Z</t>
  </si>
  <si>
    <t>WHOSIS_000001,Life expectancy at birth (years),text,AFR,Africa,Country,MWI,Malawi,Year,2015,false,Sex,Male,MLE,,,,,,,,,,59.67,,,,,,59.67,,,EN,2020-12-03T23:00:00.000Z</t>
  </si>
  <si>
    <t>WHOSIS_000001,Life expectancy at birth (years),text,AFR,Africa,Country,SSD,South Sudan,Year,2015,false,Sex,Male,MLE,,,,,,,,,,59.8,,,,,,59.8,,,EN,2020-12-03T23:00:00.000Z</t>
  </si>
  <si>
    <t>WHOSIS_000001,Life expectancy at birth (years),text,AFR,Africa,Country,ZAF,South Africa,Year,2015,false,Sex,Male,MLE,,,,,,,,,,59.82,,,,,,59.82,,,EN,2020-12-03T23:00:00.000Z</t>
  </si>
  <si>
    <t>WHOSIS_000001,Life expectancy at birth (years),text,AFR,Africa,Country,BDI,Burundi,Year,2015,false,Sex,Male,MLE,,,,,,,,,,59.84,,,,,,59.84,,,EN,2020-12-03T23:00:00.000Z</t>
  </si>
  <si>
    <t>WHOSIS_000001,Life expectancy at birth (years),text,AFR,Africa,Country,GIN,Guinea,Year,2015,false,Sex,Female,FMLE,,,,,,,,,,60.07,,,,,,60.07,,,EN,2020-12-03T23:00:00.000Z</t>
  </si>
  <si>
    <t>WHOSIS_000001,Life expectancy at birth (years),text,WPR,Western Pacific,Country,FSM,Micronesia (Federated States of),Year,2015,false,Sex,Male,MLE,,,,,,,,,,60.14,,,,,,60.14,,,EN,2020-12-03T23:00:00.000Z</t>
  </si>
  <si>
    <t>WHOSIS_000001,Life expectancy at birth (years),text,AFR,Africa,Country,CIV,CÃ´te dâ€™Ivoire,Year,2015,false,Sex,Both sexes,BTSX,,,,,,,,,,60.2,,,,,,60.2,,,EN,2020-12-03T23:00:00.000Z</t>
  </si>
  <si>
    <t>WHOSIS_000001,Life expectancy at birth (years),text,AFR,Africa,Country,GNQ,Equatorial Guinea,Year,2015,false,Sex,Male,MLE,,,,,,,,,,60.28,,,,,,60.28,,,EN,2020-12-03T23:00:00.000Z</t>
  </si>
  <si>
    <t>WHOSIS_000001,Life expectancy at birth (years),text,AFR,Africa,Country,NER,Niger,Year,2015,false,Sex,Male,MLE,,,,,,,,,,60.28,,,,,,60.28,,,EN,2020-12-03T23:00:00.000Z</t>
  </si>
  <si>
    <t>WHOSIS_000001,Life expectancy at birth (years),text,AFR,Africa,Country,MLI,Mali,Year,2015,false,Sex,Male,MLE,,,,,,,,,,60.36,,,,,,60.36,,,EN,2020-12-03T23:00:00.000Z</t>
  </si>
  <si>
    <t>WHOSIS_000001,Life expectancy at birth (years),text,AFR,Africa,Country,COD,Democratic Republic of the Congo,Year,2015,false,Sex,Both sexes,BTSX,,,,,,,,,,60.44,,,,,,60.44,,,EN,2020-12-03T23:00:00.000Z</t>
  </si>
  <si>
    <t>WHOSIS_000001,Life expectancy at birth (years),text,AFR,Africa,Country,ZMB,Zambia,Year,2015,false,Sex,Both sexes,BTSX,,,,,,,,,,60.5,,,,,,60.5,,,EN,2020-12-03T23:00:00.000Z</t>
  </si>
  <si>
    <t>WHOSIS_000001,Life expectancy at birth (years),text,AFR,Africa,Country,LBR,Liberia,Year,2015,false,Sex,Male,MLE,,,,,,,,,,60.65,,,,,,60.65,,,EN,2020-12-03T23:00:00.000Z</t>
  </si>
  <si>
    <t>WHOSIS_000001,Life expectancy at birth (years),text,AFR,Africa,Country,GNB,Guinea-Bissau,Year,2015,false,Sex,Female,FMLE,,,,,,,,,,60.81,,,,,,60.81,,,EN,2020-12-03T23:00:00.000Z</t>
  </si>
  <si>
    <t>WHOSIS_000001,Life expectancy at birth (years),text,AFR,Africa,Country,UGA,Uganda,Year,2015,false,Sex,Male,MLE,,,,,,,,,,60.81,,,,,,60.81,,,EN,2020-12-03T23:00:00.000Z</t>
  </si>
  <si>
    <t>WHOSIS_000001,Life expectancy at birth (years),text,EMR,Eastern Mediterranean,Country,SYR,Syrian Arab Republic,Year,2015,false,Sex,Male,MLE,,,,,,,,,,60.88,,,,,,60.88,,,EN,2020-12-03T23:00:00.000Z</t>
  </si>
  <si>
    <t>WHOSIS_000001,Life expectancy at birth (years),text,AFR,Africa,Country,MLI,Mali,Year,2015,false,Sex,Both sexes,BTSX,,,,,,,,,,60.89,,,,,,60.89,,,EN,2020-12-03T23:00:00.000Z</t>
  </si>
  <si>
    <t>WHOSIS_000001,Life expectancy at birth (years),text,AFR,Africa,Country,BFA,Burkina Faso,Year,2015,false,Sex,Both sexes,BTSX,,,,,,,,,,60.92,,,,,,60.92,,,EN,2020-12-03T23:00:00.000Z</t>
  </si>
  <si>
    <t>WHOSIS_000001,Life expectancy at birth (years),text,AFR,Africa,Country,BWA,Botswana,Year,2015,false,Sex,Both sexes,BTSX,,,,,,,,,,60.93,,,,,,60.93,,,EN,2020-12-03T23:00:00.000Z</t>
  </si>
  <si>
    <t>WHOSIS_000001,Life expectancy at birth (years),text,AFR,Africa,Country,ZWE,Zimbabwe,Year,2015,false,Sex,Female,FMLE,,,,,,,,,,60.96,,,,,,60.96,,,EN,2020-12-03T23:00:00.000Z</t>
  </si>
  <si>
    <t>WHOSIS_000001,Life expectancy at birth (years),text,AFR,Africa,Country,CMR,Cameroon,Year,2015,false,Sex,Female,FMLE,,,,,,,,,,60.99,,,,,,60.99,,,EN,2020-12-03T23:00:00.000Z</t>
  </si>
  <si>
    <t>WHOSIS_000001,Life expectancy at birth (years),text,EMR,Eastern Mediterranean,Country,AFG,Afghanistan,Year,2015,false,Sex,Male,MLE,,,,,,,,,,61.04,,,,,,61.04,,,EN,2020-12-03T23:00:00.000Z</t>
  </si>
  <si>
    <t>WHOSIS_000001,Life expectancy at birth (years),text,AFR,Africa,Country,GNQ,Equatorial Guinea,Year,2015,false,Sex,Both sexes,BTSX,,,,,,,,,,61.13,,,,,,61.13,,,EN,2020-12-03T23:00:00.000Z</t>
  </si>
  <si>
    <t>WHOSIS_000001,Life expectancy at birth (years),text,AFR,Africa,Country,NGA,Nigeria,Year,2015,false,Sex,Both sexes,BTSX,,,,,,,,,,61.16,,,,,,61.16,,,EN,2020-12-03T23:00:00.000Z</t>
  </si>
  <si>
    <t>WHOSIS_000001,Life expectancy at birth (years),text,AFR,Africa,Country,LBR,Liberia,Year,2015,false,Sex,Both sexes,BTSX,,,,,,,,,,61.17,,,,,,61.17,,,EN,2020-12-03T23:00:00.000Z</t>
  </si>
  <si>
    <t>WHOSIS_000001,Life expectancy at birth (years),text,WPR,Western Pacific,Country,KIR,Kiribati,Year,2015,false,Sex,Female,FMLE,,,,,,,,,,61.37,,,,,,61.37,,,EN,2020-12-03T23:00:00.000Z</t>
  </si>
  <si>
    <t>WHOSIS_000001,Life expectancy at birth (years),text,AFR,Africa,Country,MLI,Mali,Year,2015,false,Sex,Female,FMLE,,,,,,,,,,61.41,,,,,,61.41,,,EN,2020-12-03T23:00:00.000Z</t>
  </si>
  <si>
    <t>WHOSIS_000001,Life expectancy at birth (years),text,AFR,Africa,Country,NER,Niger,Year,2015,false,Sex,Both sexes,BTSX,,,,,,,,,,61.54,,,,,,61.54,,,EN,2020-12-03T23:00:00.000Z</t>
  </si>
  <si>
    <t>WHOSIS_000001,Life expectancy at birth (years),text,EMR,Eastern Mediterranean,Country,AFG,Afghanistan,Year,2015,false,Sex,Both sexes,BTSX,,,,,,,,,,61.65,,,,,,61.65,,,EN,2020-12-03T23:00:00.000Z</t>
  </si>
  <si>
    <t>WHOSIS_000001,Life expectancy at birth (years),text,AFR,Africa,Country,LBR,Liberia,Year,2015,false,Sex,Female,FMLE,,,,,,,,,,61.68,,,,,,61.68,,,EN,2020-12-03T23:00:00.000Z</t>
  </si>
  <si>
    <t>WHOSIS_000001,Life expectancy at birth (years),text,AFR,Africa,Country,KEN,Kenya,Year,2015,false,Sex,Male,MLE,,,,,,,,,,61.71,,,,,,61.71,,,EN,2020-12-03T23:00:00.000Z</t>
  </si>
  <si>
    <t>WHOSIS_000001,Life expectancy at birth (years),text,AFR,Africa,Country,AGO,Angola,Year,2015,false,Sex,Both sexes,BTSX,,,,,,,,,,61.72,,,,,,61.72,,,EN,2020-12-03T23:00:00.000Z</t>
  </si>
  <si>
    <t>WHOSIS_000001,Life expectancy at birth (years),text,AFR,Africa,Country,GNQ,Equatorial Guinea,Year,2015,false,Sex,Female,FMLE,,,,,,,,,,61.83,,,,,,61.83,,,EN,2020-12-03T23:00:00.000Z</t>
  </si>
  <si>
    <t>WHOSIS_000001,Life expectancy at birth (years),text,AFR,Africa,Country,TGO,Togo,Year,2015,false,Sex,Both sexes,BTSX,,,,,,,,,,61.92,,,,,,61.92,,,EN,2020-12-03T23:00:00.000Z</t>
  </si>
  <si>
    <t>WHOSIS_000001,Life expectancy at birth (years),text,AFR,Africa,Country,BEN,Benin,Year,2015,false,Sex,Both sexes,BTSX,,,,,,,,,,61.96,,,,,,61.96,,,EN,2020-12-03T23:00:00.000Z</t>
  </si>
  <si>
    <t>WHOSIS_000001,Life expectancy at birth (years),text,AFR,Africa,Country,GHA,Ghana,Year,2015,false,Sex,Male,MLE,,,,,,,,,,61.97,,,,,,61.97,,,EN,2020-12-03T23:00:00.000Z</t>
  </si>
  <si>
    <t>WHOSIS_000001,Life expectancy at birth (years),text,AFR,Africa,Country,SSD,South Sudan,Year,2015,false,Sex,Both sexes,BTSX,,,,,,,,,,61.99,,,,,,61.99,,,EN,2020-12-03T23:00:00.000Z</t>
  </si>
  <si>
    <t>WHOSIS_000001,Life expectancy at birth (years),text,WPR,Western Pacific,Country,VUT,Vanuatu,Year,2015,false,Sex,Male,MLE,,,,,,,,,,62.02,,,,,,62.02,,,EN,2020-12-03T23:00:00.000Z</t>
  </si>
  <si>
    <t>WHOSIS_000001,Life expectancy at birth (years),text,AFR,Africa,Country,BDI,Burundi,Year,2015,false,Sex,Both sexes,BTSX,,,,,,,,,,62.05,,,,,,62.05,,,EN,2020-12-03T23:00:00.000Z</t>
  </si>
  <si>
    <t>WHOSIS_000001,Life expectancy at birth (years),text,AMR,Americas,Country,HTI,Haiti,Year,2015,false,Sex,Male,MLE,,,,,,,,,,62.09,,,,,,62.09,,,EN,2020-12-03T23:00:00.000Z</t>
  </si>
  <si>
    <t>WHOSIS_000001,Life expectancy at birth (years),text,AFR,Africa,Country,GAB,Gabon,Year,2015,false,Sex,Male,MLE,,,,,,,,,,62.11,,,,,,62.11,,,EN,2020-12-03T23:00:00.000Z</t>
  </si>
  <si>
    <t>WHOSIS_000001,Life expectancy at birth (years),text,AFR,Africa,Country,GMB,Gambia,Year,2015,false,Sex,Male,MLE,,,,,,,,,,62.18,,,,,,62.18,,,EN,2020-12-03T23:00:00.000Z</t>
  </si>
  <si>
    <t>WHOSIS_000001,Life expectancy at birth (years),text,AFR,Africa,Country,ERI,Eritrea,Year,2015,false,Sex,Both sexes,BTSX,,,,,,,,,,62.29,,,,,,62.29,,,EN,2020-12-03T23:00:00.000Z</t>
  </si>
  <si>
    <t>WHOSIS_000001,Life expectancy at birth (years),text,AMR,Americas,Country,GUY,Guyana,Year,2015,false,Sex,Male,MLE,,,,,,,,,,62.31,,,,,,62.31,,,EN,2020-12-03T23:00:00.000Z</t>
  </si>
  <si>
    <t>WHOSIS_000001,Life expectancy at birth (years),text,WPR,Western Pacific,Country,SLB,Solomon Islands,Year,2015,false,Sex,Male,MLE,,,,,,,,,,62.34,,,,,,62.34,,,EN,2020-12-03T23:00:00.000Z</t>
  </si>
  <si>
    <t>WHOSIS_000001,Life expectancy at birth (years),text,EMR,Eastern Mediterranean,Country,AFG,Afghanistan,Year,2015,false,Sex,Female,FMLE,,,,,,,,,,62.35,,,,,,62.35,,,EN,2020-12-03T23:00:00.000Z</t>
  </si>
  <si>
    <t>WHOSIS_000001,Life expectancy at birth (years),text,AFR,Africa,Country,COG,Congo,Year,2015,false,Sex,Male,MLE,,,,,,,,,,62.56,,,,,,62.56,,,EN,2020-12-03T23:00:00.000Z</t>
  </si>
  <si>
    <t>WHOSIS_000001,Life expectancy at birth (years),text,WPR,Western Pacific,Country,PNG,Papua New Guinea,Year,2015,false,Sex,Male,MLE,,,,,,,,,,62.57,,,,,,62.57,,,EN,2020-12-03T23:00:00.000Z</t>
  </si>
  <si>
    <t>WHOSIS_000001,Life expectancy at birth (years),text,AFR,Africa,Country,ZAF,South Africa,Year,2015,false,Sex,Both sexes,BTSX,,,,,,,,,,62.57,,,,,,62.57,,,EN,2020-12-03T23:00:00.000Z</t>
  </si>
  <si>
    <t>WHOSIS_000001,Life expectancy at birth (years),text,AMR,Americas,Country,HTI,Haiti,Year,2015,false,Sex,Both sexes,BTSX,,,,,,,,,,62.61,,,,,,62.61,,,EN,2020-12-03T23:00:00.000Z</t>
  </si>
  <si>
    <t>WHOSIS_000001,Life expectancy at birth (years),text,AFR,Africa,Country,COD,Democratic Republic of the Congo,Year,2015,false,Sex,Female,FMLE,,,,,,,,,,62.73,,,,,,62.73,,,EN,2020-12-03T23:00:00.000Z</t>
  </si>
  <si>
    <t>WHOSIS_000001,Life expectancy at birth (years),text,WPR,Western Pacific,Country,FSM,Micronesia (Federated States of),Year,2015,false,Sex,Both sexes,BTSX,,,,,,,,,,62.74,,,,,,62.74,,,EN,2020-12-03T23:00:00.000Z</t>
  </si>
  <si>
    <t>WHOSIS_000001,Life expectancy at birth (years),text,AFR,Africa,Country,NGA,Nigeria,Year,2015,false,Sex,Female,FMLE,,,,,,,,,,62.8,,,,,,62.8,,,EN,2020-12-03T23:00:00.000Z</t>
  </si>
  <si>
    <t>WHOSIS_000001,Life expectancy at birth (years),text,EMR,Eastern Mediterranean,Country,DJI,Djibouti,Year,2015,false,Sex,Male,MLE,,,,,,,,,,62.84,,,,,,62.84,,,EN,2020-12-03T23:00:00.000Z</t>
  </si>
  <si>
    <t>WHOSIS_000001,Life expectancy at birth (years),text,AFR,Africa,Country,NER,Niger,Year,2015,false,Sex,Female,FMLE,,,,,,,,,,62.86,,,,,,62.86,,,EN,2020-12-03T23:00:00.000Z</t>
  </si>
  <si>
    <t>WHOSIS_000001,Life expectancy at birth (years),text,AFR,Africa,Country,MDG,Madagascar,Year,2015,false,Sex,Male,MLE,,,,,,,,,,62.87,,,,,,62.87,,,EN,2020-12-03T23:00:00.000Z</t>
  </si>
  <si>
    <t>WHOSIS_000001,Life expectancy at birth (years),text,AFR,Africa,Country,NAM,Namibia,Year,2015,false,Sex,Both sexes,BTSX,,,,,,,,,,62.87,,,,,,62.87,,,EN,2020-12-03T23:00:00.000Z</t>
  </si>
  <si>
    <t>WHOSIS_000001,Life expectancy at birth (years),text,AFR,Africa,Country,CIV,CÃ´te dâ€™Ivoire,Year,2015,false,Sex,Female,FMLE,,,,,,,,,,62.96,,,,,,62.96,,,EN,2020-12-03T23:00:00.000Z</t>
  </si>
  <si>
    <t>WHOSIS_000001,Life expectancy at birth (years),text,AFR,Africa,Country,ZMB,Zambia,Year,2015,false,Sex,Female,FMLE,,,,,,,,,,63.02,,,,,,63.02,,,EN,2020-12-03T23:00:00.000Z</t>
  </si>
  <si>
    <t>WHOSIS_000001,Life expectancy at birth (years),text,AFR,Africa,Country,MWI,Malawi,Year,2015,false,Sex,Both sexes,BTSX,,,,,,,,,,63.04,,,,,,63.04,,,EN,2020-12-03T23:00:00.000Z</t>
  </si>
  <si>
    <t>WHOSIS_000001,Life expectancy at birth (years),text,AFR,Africa,Country,COG,Congo,Year,2015,false,Sex,Both sexes,BTSX,,,,,,,,,,63.11,,,,,,63.11,,,EN,2020-12-03T23:00:00.000Z</t>
  </si>
  <si>
    <t>WHOSIS_000001,Life expectancy at birth (years),text,EMR,Eastern Mediterranean,Country,PAK,Pakistan,Year,2015,false,Sex,Male,MLE,,,,,,,,,,63.12,,,,,,63.12,,,EN,2020-12-03T23:00:00.000Z</t>
  </si>
  <si>
    <t>WHOSIS_000001,Life expectancy at birth (years),text,AMR,Americas,Country,HTI,Haiti,Year,2015,false,Sex,Female,FMLE,,,,,,,,,,63.13,,,,,,63.13,,,EN,2020-12-03T23:00:00.000Z</t>
  </si>
  <si>
    <t>WHOSIS_000001,Life expectancy at birth (years),text,AFR,Africa,Country,TZA,United Republic of Tanzania,Year,2015,false,Sex,Male,MLE,,,,,,,,,,63.38,,,,,,63.38,,,EN,2020-12-03T23:00:00.000Z</t>
  </si>
  <si>
    <t>WHOSIS_000001,Life expectancy at birth (years),text,AFR,Africa,Country,BFA,Burkina Faso,Year,2015,false,Sex,Female,FMLE,,,,,,,,,,63.45,,,,,,63.45,,,EN,2020-12-03T23:00:00.000Z</t>
  </si>
  <si>
    <t>WHOSIS_000001,Life expectancy at birth (years),text,WPR,Western Pacific,Country,MNG,Mongolia,Year,2015,false,Sex,Male,MLE,,,,,,,,,,63.45,,,,,,63.45,,,EN,2020-12-03T23:00:00.000Z</t>
  </si>
  <si>
    <t>WHOSIS_000001,Life expectancy at birth (years),text,AFR,Africa,Country,COG,Congo,Year,2015,false,Sex,Female,FMLE,,,,,,,,,,63.59,,,,,,63.59,,,EN,2020-12-03T23:00:00.000Z</t>
  </si>
  <si>
    <t>WHOSIS_000001,Life expectancy at birth (years),text,AFR,Africa,Country,BWA,Botswana,Year,2015,false,Sex,Female,FMLE,,,,,,,,,,63.93,,,,,,63.93,,,EN,2020-12-03T23:00:00.000Z</t>
  </si>
  <si>
    <t>WHOSIS_000001,Life expectancy at birth (years),text,AFR,Africa,Country,GMB,Gambia,Year,2015,false,Sex,Both sexes,BTSX,,,,,,,,,,64.14,,,,,,64.14,,,EN,2020-12-03T23:00:00.000Z</t>
  </si>
  <si>
    <t>WHOSIS_000001,Life expectancy at birth (years),text,AFR,Africa,Country,KEN,Kenya,Year,2015,false,Sex,Both sexes,BTSX,,,,,,,,,,64.17,,,,,,64.17,,,EN,2020-12-03T23:00:00.000Z</t>
  </si>
  <si>
    <t>WHOSIS_000001,Life expectancy at birth (years),text,EMR,Eastern Mediterranean,Country,PAK,Pakistan,Year,2015,false,Sex,Both sexes,BTSX,,,,,,,,,,64.18,,,,,,64.18,,,EN,2020-12-03T23:00:00.000Z</t>
  </si>
  <si>
    <t>WHOSIS_000001,Life expectancy at birth (years),text,AFR,Africa,Country,MDG,Madagascar,Year,2015,false,Sex,Both sexes,BTSX,,,,,,,,,,64.19,,,,,,64.19,,,EN,2020-12-03T23:00:00.000Z</t>
  </si>
  <si>
    <t>WHOSIS_000001,Life expectancy at birth (years),text,AFR,Africa,Country,BEN,Benin,Year,2015,false,Sex,Female,FMLE,,,,,,,,,,64.25,,,,,,64.25,,,EN,2020-12-03T23:00:00.000Z</t>
  </si>
  <si>
    <t>WHOSIS_000001,Life expectancy at birth (years),text,AFR,Africa,Country,BDI,Burundi,Year,2015,false,Sex,Female,FMLE,,,,,,,,,,64.26,,,,,,64.26,,,EN,2020-12-03T23:00:00.000Z</t>
  </si>
  <si>
    <t>WHOSIS_000001,Life expectancy at birth (years),text,AFR,Africa,Country,SSD,South Sudan,Year,2015,false,Sex,Female,FMLE,,,,,,,,,,64.3,,,,,,64.3,,,EN,2020-12-03T23:00:00.000Z</t>
  </si>
  <si>
    <t>WHOSIS_000001,Life expectancy at birth (years),text,SEAR,South-East Asia,Country,MMR,Myanmar,Year,2015,false,Sex,Male,MLE,,,,,,,,,,64.32,,,,,,64.32,,,EN,2020-12-03T23:00:00.000Z</t>
  </si>
  <si>
    <t>WHOSIS_000001,Life expectancy at birth (years),text,EMR,Eastern Mediterranean,Country,SYR,Syrian Arab Republic,Year,2015,false,Sex,Both sexes,BTSX,,,,,,,,,,64.4,,,,,,64.4,,,EN,2020-12-03T23:00:00.000Z</t>
  </si>
  <si>
    <t>WHOSIS_000001,Life expectancy at birth (years),text,AFR,Africa,Country,UGA,Uganda,Year,2015,false,Sex,Both sexes,BTSX,,,,,,,,,,64.47,,,,,,64.47,,,EN,2020-12-03T23:00:00.000Z</t>
  </si>
  <si>
    <t>WHOSIS_000001,Life expectancy at birth (years),text,WPR,Western Pacific,Country,PNG,Papua New Guinea,Year,2015,false,Sex,Both sexes,BTSX,,,,,,,,,,64.49,,,,,,64.49,,,EN,2020-12-03T23:00:00.000Z</t>
  </si>
  <si>
    <t>WHOSIS_000001,Life expectancy at birth (years),text,AFR,Africa,Country,AGO,Angola,Year,2015,false,Sex,Female,FMLE,,,,,,,,,,64.5,,,,,,64.5,,,EN,2020-12-03T23:00:00.000Z</t>
  </si>
  <si>
    <t>WHOSIS_000001,Life expectancy at birth (years),text,AFR,Africa,Country,GHA,Ghana,Year,2015,false,Sex,Both sexes,BTSX,,,,,,,,,,64.55,,,,,,64.55,,,EN,2020-12-03T23:00:00.000Z</t>
  </si>
  <si>
    <t>WHOSIS_000001,Life expectancy at birth (years),text,EMR,Eastern Mediterranean,Country,DJI,Djibouti,Year,2015,false,Sex,Both sexes,BTSX,,,,,,,,,,64.64,,,,,,64.64,,,EN,2020-12-03T23:00:00.000Z</t>
  </si>
  <si>
    <t>WHOSIS_000001,Life expectancy at birth (years),text,WPR,Western Pacific,Country,VUT,Vanuatu,Year,2015,false,Sex,Both sexes,BTSX,,,,,,,,,,64.64,,,,,,64.64,,,EN,2020-12-03T23:00:00.000Z</t>
  </si>
  <si>
    <t>WHOSIS_000001,Life expectancy at birth (years),text,WPR,Western Pacific,Country,LAO,Lao People's Democratic Republic,Year,2015,false,Sex,Male,MLE,,,,,,,,,,64.7,,,,,,64.7,,,EN,2020-12-03T23:00:00.000Z</t>
  </si>
  <si>
    <t>WHOSIS_000001,Life expectancy at birth (years),text,WPR,Western Pacific,Country,SLB,Solomon Islands,Year,2015,false,Sex,Both sexes,BTSX,,,,,,,,,,64.74,,,,,,64.74,,,EN,2020-12-03T23:00:00.000Z</t>
  </si>
  <si>
    <t>WHOSIS_000001,Life expectancy at birth (years),text,AFR,Africa,Country,TGO,Togo,Year,2015,false,Sex,Female,FMLE,,,,,,,,,,64.83,,,,,,64.83,,,EN,2020-12-03T23:00:00.000Z</t>
  </si>
  <si>
    <t>WHOSIS_000001,Life expectancy at birth (years),text,AFR,Africa,Country,GAB,Gabon,Year,2015,false,Sex,Both sexes,BTSX,,,,,,,,,,64.93,,,,,,64.93,,,EN,2020-12-03T23:00:00.000Z</t>
  </si>
  <si>
    <t>WHOSIS_000001,Life expectancy at birth (years),text,AFR,Africa,Country,ETH,Ethiopia,Year,2015,false,Sex,Male,MLE,,,,,,,,,,65.04,,,,,,65.04,,,EN,2020-12-03T23:00:00.000Z</t>
  </si>
  <si>
    <t>WHOSIS_000001,Life expectancy at birth (years),text,AFR,Africa,Country,COM,Comoros,Year,2015,false,Sex,Male,MLE,,,,,,,,,,65.07,,,,,,65.07,,,EN,2020-12-03T23:00:00.000Z</t>
  </si>
  <si>
    <t>WHOSIS_000001,Life expectancy at birth (years),text,AFR,Africa,Country,ZAF,South Africa,Year,2015,false,Sex,Female,FMLE,,,,,,,,,,65.34,,,,,,65.34,,,EN,2020-12-03T23:00:00.000Z</t>
  </si>
  <si>
    <t>WHOSIS_000001,Life expectancy at birth (years),text,EMR,Eastern Mediterranean,Country,PAK,Pakistan,Year,2015,false,Sex,Female,FMLE,,,,,,,,,,65.36,,,,,,65.36,,,EN,2020-12-03T23:00:00.000Z</t>
  </si>
  <si>
    <t>WHOSIS_000001,Life expectancy at birth (years),text,AFR,Africa,Country,TZA,United Republic of Tanzania,Year,2015,false,Sex,Both sexes,BTSX,,,,,,,,,,65.36,,,,,,65.36,,,EN,2020-12-03T23:00:00.000Z</t>
  </si>
  <si>
    <t>WHOSIS_000001,Life expectancy at birth (years),text,EMR,Eastern Mediterranean,Country,YEM,Yemen,Year,2015,false,Sex,Male,MLE,,,,,,,,,,65.41,,,,,,65.41,,,EN,2020-12-03T23:00:00.000Z</t>
  </si>
  <si>
    <t>WHOSIS_000001,Life expectancy at birth (years),text,AFR,Africa,Country,ERI,Eritrea,Year,2015,false,Sex,Female,FMLE,,,,,,,,,,65.45,,,,,,65.45,,,EN,2020-12-03T23:00:00.000Z</t>
  </si>
  <si>
    <t>WHOSIS_000001,Life expectancy at birth (years),text,AFR,Africa,Country,SEN,Senegal,Year,2015,false,Sex,Male,MLE,,,,,,,,,,65.46,,,,,,65.46,,,EN,2020-12-03T23:00:00.000Z</t>
  </si>
  <si>
    <t>WHOSIS_000001,Life expectancy at birth (years),text,AFR,Africa,Country,RWA,Rwanda,Year,2015,false,Sex,Male,MLE,,,,,,,,,,65.47,,,,,,65.47,,,EN,2020-12-03T23:00:00.000Z</t>
  </si>
  <si>
    <t>WHOSIS_000001,Life expectancy at birth (years),text,AFR,Africa,Country,MDG,Madagascar,Year,2015,false,Sex,Female,FMLE,,,,,,,,,,65.5,,,,,,65.5,,,EN,2020-12-03T23:00:00.000Z</t>
  </si>
  <si>
    <t>WHOSIS_000001,Life expectancy at birth (years),text,AMR,Americas,Country,GUY,Guyana,Year,2015,false,Sex,Both sexes,BTSX,,,,,,,,,,65.59,,,,,,65.59,,,EN,2020-12-03T23:00:00.000Z</t>
  </si>
  <si>
    <t>WHOSIS_000001,Life expectancy at birth (years),text,WPR,Western Pacific,Country,FSM,Micronesia (Federated States of),Year,2015,false,Sex,Female,FMLE,,,,,,,,,,65.66,,,,,,65.66,,,EN,2020-12-03T23:00:00.000Z</t>
  </si>
  <si>
    <t>WHOSIS_000001,Life expectancy at birth (years),text,EUR,Europe,Country,TKM,Turkmenistan,Year,2015,false,Sex,Male,MLE,,,,,,,,,,65.66,,,,,,65.66,,,EN,2020-12-03T23:00:00.000Z</t>
  </si>
  <si>
    <t>WHOSIS_000001,Life expectancy at birth (years),text,WPR,Western Pacific,Country,FJI,Fiji,Year,2015,false,Sex,Male,MLE,,,,,,,,,,65.77,,,,,,65.77,,,EN,2020-12-03T23:00:00.000Z</t>
  </si>
  <si>
    <t>WHOSIS_000001,Life expectancy at birth (years),text,EUR,Europe,Country,RUS,Russian Federation,Year,2015,false,Sex,Male,MLE,,,,,,,,,,65.85,,,,,,65.85,,,EN,2020-12-03T23:00:00.000Z</t>
  </si>
  <si>
    <t>WHOSIS_000001,Life expectancy at birth (years),text,EMR,Eastern Mediterranean,Country,SDN,Sudan,Year,2015,false,Sex,Male,MLE,,,,,,,,,,66.19,,,,,,66.19,,,EN,2020-12-03T23:00:00.000Z</t>
  </si>
  <si>
    <t>WHOSIS_000001,Life expectancy at birth (years),text,WPR,Western Pacific,Country,KHM,Cambodia,Year,2015,false,Sex,Male,MLE,,,,,,,,,,66.2,,,,,,66.2,,,EN,2020-12-03T23:00:00.000Z</t>
  </si>
  <si>
    <t>WHOSIS_000001,Life expectancy at birth (years),text,AFR,Africa,Country,NAM,Namibia,Year,2015,false,Sex,Female,FMLE,,,,,,,,,,66.22,,,,,,66.22,,,EN,2020-12-03T23:00:00.000Z</t>
  </si>
  <si>
    <t>WHOSIS_000001,Life expectancy at birth (years),text,AFR,Africa,Country,GMB,Gambia,Year,2015,false,Sex,Female,FMLE,,,,,,,,,,66.28,,,,,,66.28,,,EN,2020-12-03T23:00:00.000Z</t>
  </si>
  <si>
    <t>WHOSIS_000001,Life expectancy at birth (years),text,AFR,Africa,Country,COM,Comoros,Year,2015,false,Sex,Both sexes,BTSX,,,,,,,,,,66.45,,,,,,66.45,,,EN,2020-12-03T23:00:00.000Z</t>
  </si>
  <si>
    <t>WHOSIS_000001,Life expectancy at birth (years),text,AFR,Africa,Country,MWI,Malawi,Year,2015,false,Sex,Female,FMLE,,,,,,,,,,66.47,,,,,,66.47,,,EN,2020-12-03T23:00:00.000Z</t>
  </si>
  <si>
    <t>WHOSIS_000001,Life expectancy at birth (years),text,WPR,Western Pacific,Country,PNG,Papua New Guinea,Year,2015,false,Sex,Female,FMLE,,,,,,,,,,66.54,,,,,,66.54,,,EN,2020-12-03T23:00:00.000Z</t>
  </si>
  <si>
    <t>WHOSIS_000001,Life expectancy at birth (years),text,EMR,Eastern Mediterranean,Country,DJI,Djibouti,Year,2015,false,Sex,Female,FMLE,,,,,,,,,,66.62,,,,,,66.62,,,EN,2020-12-03T23:00:00.000Z</t>
  </si>
  <si>
    <t>WHOSIS_000001,Life expectancy at birth (years),text,AFR,Africa,Country,KEN,Kenya,Year,2015,false,Sex,Female,FMLE,,,,,,,,,,66.62,,,,,,66.62,,,EN,2020-12-03T23:00:00.000Z</t>
  </si>
  <si>
    <t>WHOSIS_000001,Life expectancy at birth (years),text,EUR,Europe,Country,TJK,Tajikistan,Year,2015,false,Sex,Male,MLE,,,,,,,,,,66.69,,,,,,66.69,,,EN,2020-12-03T23:00:00.000Z</t>
  </si>
  <si>
    <t>WHOSIS_000001,Life expectancy at birth (years),text,AFR,Africa,Country,ETH,Ethiopia,Year,2015,false,Sex,Both sexes,BTSX,,,,,,,,,,66.82,,,,,,66.82,,,EN,2020-12-03T23:00:00.000Z</t>
  </si>
  <si>
    <t>WHOSIS_000001,Life expectancy at birth (years),text,WPR,Western Pacific,Country,LAO,Lao People's Democratic Republic,Year,2015,false,Sex,Both sexes,BTSX,,,,,,,,,,67.08,,,,,,67.08,,,EN,2020-12-03T23:00:00.000Z</t>
  </si>
  <si>
    <t>WHOSIS_000001,Life expectancy at birth (years),text,WPR,Western Pacific,Country,PHL,Philippines,Year,2015,false,Sex,Male,MLE,,,,,,,,,,67.13,,,,,,67.13,,,EN,2020-12-03T23:00:00.000Z</t>
  </si>
  <si>
    <t>WHOSIS_000001,Life expectancy at birth (years),text,AFR,Africa,Country,MRT,Mauritania,Year,2015,false,Sex,Male,MLE,,,,,,,,,,67.19,,,,,,67.19,,,EN,2020-12-03T23:00:00.000Z</t>
  </si>
  <si>
    <t>WHOSIS_000001,Life expectancy at birth (years),text,EUR,Europe,Country,MDA,Republic of Moldova,Year,2015,false,Sex,Male,MLE,,,,,,,,,,67.19,,,,,,67.19,,,EN,2020-12-03T23:00:00.000Z</t>
  </si>
  <si>
    <t>WHOSIS_000001,Life expectancy at birth (years),text,AFR,Africa,Country,SEN,Senegal,Year,2015,false,Sex,Both sexes,BTSX,,,,,,,,,,67.2,,,,,,67.2,,,EN,2020-12-03T23:00:00.000Z</t>
  </si>
  <si>
    <t>WHOSIS_000001,Life expectancy at birth (years),text,EUR,Europe,Country,UKR,Ukraine,Year,2015,false,Sex,Male,MLE,,,,,,,,,,67.21,,,,,,67.21,,,EN,2020-12-03T23:00:00.000Z</t>
  </si>
  <si>
    <t>WHOSIS_000001,Life expectancy at birth (years),text,AFR,Africa,Country,TZA,United Republic of Tanzania,Year,2015,false,Sex,Female,FMLE,,,,,,,,,,67.26,,,,,,67.26,,,EN,2020-12-03T23:00:00.000Z</t>
  </si>
  <si>
    <t>WHOSIS_000001,Life expectancy at birth (years),text,SEAR,South-East Asia,Country,TLS,Timor-Leste,Year,2015,false,Sex,Male,MLE,,,,,,,,,,67.31,,,,,,67.31,,,EN,2020-12-03T23:00:00.000Z</t>
  </si>
  <si>
    <t>WHOSIS_000001,Life expectancy at birth (years),text,EMR,Eastern Mediterranean,Country,IRQ,Iraq,Year,2015,false,Sex,Male,MLE,,,,,,,,,,67.32,,,,,,67.32,,,EN,2020-12-03T23:00:00.000Z</t>
  </si>
  <si>
    <t>WHOSIS_000001,Life expectancy at birth (years),text,SEAR,South-East Asia,Country,NPL,Nepal,Year,2015,false,Sex,Male,MLE,,,,,,,,,,67.32,,,,,,67.32,,,EN,2020-12-03T23:00:00.000Z</t>
  </si>
  <si>
    <t>WHOSIS_000001,Life expectancy at birth (years),text,AFR,Africa,Country,GHA,Ghana,Year,2015,false,Sex,Female,FMLE,,,,,,,,,,67.41,,,,,,67.41,,,EN,2020-12-03T23:00:00.000Z</t>
  </si>
  <si>
    <t>WHOSIS_000001,Life expectancy at birth (years),text,AFR,Africa,Country,MRT,Mauritania,Year,2015,false,Sex,Both sexes,BTSX,,,,,,,,,,67.41,,,,,,67.41,,,EN,2020-12-03T23:00:00.000Z</t>
  </si>
  <si>
    <t>WHOSIS_000001,Life expectancy at birth (years),text,WPR,Western Pacific,Country,SLB,Solomon Islands,Year,2015,false,Sex,Female,FMLE,,,,,,,,,,67.41,,,,,,67.41,,,EN,2020-12-03T23:00:00.000Z</t>
  </si>
  <si>
    <t>WHOSIS_000001,Life expectancy at birth (years),text,EUR,Europe,Country,KAZ,Kazakhstan,Year,2015,false,Sex,Male,MLE,,,,,,,,,,67.43,,,,,,67.43,,,EN,2020-12-03T23:00:00.000Z</t>
  </si>
  <si>
    <t>WHOSIS_000001,Life expectancy at birth (years),text,EMR,Eastern Mediterranean,Country,YEM,Yemen,Year,2015,false,Sex,Both sexes,BTSX,,,,,,,,,,67.47,,,,,,67.47,,,EN,2020-12-03T23:00:00.000Z</t>
  </si>
  <si>
    <t>WHOSIS_000001,Life expectancy at birth (years),text,AMR,Americas,Country,HND,Honduras,Year,2015,false,Sex,Male,MLE,,,,,,,,,,67.57,,,,,,67.57,,,EN,2020-12-03T23:00:00.000Z</t>
  </si>
  <si>
    <t>WHOSIS_000001,Life expectancy at birth (years),text,SEAR,South-East Asia,Country,MMR,Myanmar,Year,2015,false,Sex,Both sexes,BTSX,,,,,,,,,,67.58,,,,,,67.58,,,EN,2020-12-03T23:00:00.000Z</t>
  </si>
  <si>
    <t>WHOSIS_000001,Life expectancy at birth (years),text,WPR,Western Pacific,Country,MNG,Mongolia,Year,2015,false,Sex,Both sexes,BTSX,,,,,,,,,,67.61,,,,,,67.61,,,EN,2020-12-03T23:00:00.000Z</t>
  </si>
  <si>
    <t>WHOSIS_000001,Life expectancy at birth (years),text,WPR,Western Pacific,Country,VUT,Vanuatu,Year,2015,false,Sex,Female,FMLE,,,,,,,,,,67.68,,,,,,67.68,,,EN,2020-12-03T23:00:00.000Z</t>
  </si>
  <si>
    <t>WHOSIS_000001,Life expectancy at birth (years),text,AFR,Africa,Country,MRT,Mauritania,Year,2015,false,Sex,Female,FMLE,,,,,,,,,,67.69,,,,,,67.69,,,EN,2020-12-03T23:00:00.000Z</t>
  </si>
  <si>
    <t>WHOSIS_000001,Life expectancy at birth (years),text,AFR,Africa,Country,RWA,Rwanda,Year,2015,false,Sex,Both sexes,BTSX,,,,,,,,,,67.69,,,,,,67.69,,,EN,2020-12-03T23:00:00.000Z</t>
  </si>
  <si>
    <t>WHOSIS_000001,Life expectancy at birth (years),text,WPR,Western Pacific,Country,FJI,Fiji,Year,2015,false,Sex,Both sexes,BTSX,,,,,,,,,,67.83,,,,,,67.83,,,EN,2020-12-03T23:00:00.000Z</t>
  </si>
  <si>
    <t>WHOSIS_000001,Life expectancy at birth (years),text,AFR,Africa,Country,COM,Comoros,Year,2015,false,Sex,Female,FMLE,,,,,,,,,,67.84,,,,,,67.84,,,EN,2020-12-03T23:00:00.000Z</t>
  </si>
  <si>
    <t>WHOSIS_000001,Life expectancy at birth (years),text,AMR,Americas,Country,GTM,Guatemala,Year,2015,false,Sex,Male,MLE,,,,,,,,,,67.85,,,,,,67.85,,,EN,2020-12-03T23:00:00.000Z</t>
  </si>
  <si>
    <t>WHOSIS_000001,Life expectancy at birth (years),text,EUR,Europe,Country,KGZ,Kyrgyzstan,Year,2015,false,Sex,Male,MLE,,,,,,,,,,67.92,,,,,,67.92,,,EN,2020-12-03T23:00:00.000Z</t>
  </si>
  <si>
    <t>WHOSIS_000001,Life expectancy at birth (years),text,EUR,Europe,Country,AZE,Azerbaijan,Year,2015,false,Sex,Male,MLE,,,,,,,,,,67.94,,,,,,67.94,,,EN,2020-12-03T23:00:00.000Z</t>
  </si>
  <si>
    <t>WHOSIS_000001,Life expectancy at birth (years),text,EMR,Eastern Mediterranean,Country,SDN,Sudan,Year,2015,false,Sex,Both sexes,BTSX,,,,,,,,,,67.94,,,,,,67.94,,,EN,2020-12-03T23:00:00.000Z</t>
  </si>
  <si>
    <t>WHOSIS_000001,Life expectancy at birth (years),text,AFR,Africa,Country,STP,Sao Tome and Principe,Year,2015,false,Sex,Male,MLE,,,,,,,,,,68.05,,,,,,68.05,,,EN,2020-12-03T23:00:00.000Z</t>
  </si>
  <si>
    <t>WHOSIS_000001,Life expectancy at birth (years),text,AFR,Africa,Country,GAB,Gabon,Year,2015,false,Sex,Female,FMLE,,,,,,,,,,68.09,,,,,,68.09,,,EN,2020-12-03T23:00:00.000Z</t>
  </si>
  <si>
    <t>WHOSIS_000001,Life expectancy at birth (years),text,SEAR,South-East Asia,Country,IND,India,Year,2015,false,Sex,Male,MLE,,,,,,,,,,68.11,,,,,,68.11,,,EN,2020-12-03T23:00:00.000Z</t>
  </si>
  <si>
    <t>WHOSIS_000001,Life expectancy at birth (years),text,AMR,Americas,Country,SLV,El Salvador,Year,2015,false,Sex,Male,MLE,,,,,,,,,,68.12,,,,,,68.12,,,EN,2020-12-03T23:00:00.000Z</t>
  </si>
  <si>
    <t>WHOSIS_000001,Life expectancy at birth (years),text,AFR,Africa,Country,UGA,Uganda,Year,2015,false,Sex,Female,FMLE,,,,,,,,,,68.13,,,,,,68.13,,,EN,2020-12-03T23:00:00.000Z</t>
  </si>
  <si>
    <t>WHOSIS_000001,Life expectancy at birth (years),text,EMR,Eastern Mediterranean,Country,EGY,Egypt,Year,2015,false,Sex,Male,MLE,,,,,,,,,,68.22,,,,,,68.22,,,EN,2020-12-03T23:00:00.000Z</t>
  </si>
  <si>
    <t>WHOSIS_000001,Life expectancy at birth (years),text,EUR,Europe,Country,GEO,Georgia,Year,2015,false,Sex,Male,MLE,,,,,,,,,,68.24,,,,,,68.24,,,EN,2020-12-03T23:00:00.000Z</t>
  </si>
  <si>
    <t>WHOSIS_000001,Life expectancy at birth (years),text,EMR,Eastern Mediterranean,Country,SYR,Syrian Arab Republic,Year,2015,false,Sex,Female,FMLE,,,,,,,,,,68.37,,,,,,68.37,,,EN,2020-12-03T23:00:00.000Z</t>
  </si>
  <si>
    <t>WHOSIS_000001,Life expectancy at birth (years),text,SEAR,South-East Asia,Country,PRK,Democratic People's Republic of Korea,Year,2015,false,Sex,Male,MLE,,,,,,,,,,68.42,,,,,,68.42,,,EN,2020-12-03T23:00:00.000Z</t>
  </si>
  <si>
    <t>WHOSIS_000001,Life expectancy at birth (years),text,EUR,Europe,Country,BLR,Belarus,Year,2015,false,Sex,Male,MLE,,,,,,,,,,68.56,,,,,,68.56,,,EN,2020-12-03T23:00:00.000Z</t>
  </si>
  <si>
    <t>WHOSIS_000001,Life expectancy at birth (years),text,AMR,Americas,Country,DOM,Dominican Republic,Year,2015,false,Sex,Male,MLE,,,,,,,,,,68.62,,,,,,68.62,,,EN,2020-12-03T23:00:00.000Z</t>
  </si>
  <si>
    <t>WHOSIS_000001,Life expectancy at birth (years),text,AFR,Africa,Country,ETH,Ethiopia,Year,2015,false,Sex,Female,FMLE,,,,,,,,,,68.64,,,,,,68.64,,,EN,2020-12-03T23:00:00.000Z</t>
  </si>
  <si>
    <t>WHOSIS_000001,Life expectancy at birth (years),text,EUR,Europe,Country,TJK,Tajikistan,Year,2015,false,Sex,Both sexes,BTSX,,,,,,,,,,68.66,,,,,,68.66,,,EN,2020-12-03T23:00:00.000Z</t>
  </si>
  <si>
    <t>WHOSIS_000001,Life expectancy at birth (years),text,WPR,Western Pacific,Country,WSM,Samoa,Year,2015,false,Sex,Male,MLE,,,,,,,,,,68.68,,,,,,68.68,,,EN,2020-12-03T23:00:00.000Z</t>
  </si>
  <si>
    <t>WHOSIS_000001,Life expectancy at birth (years),text,SEAR,South-East Asia,Country,IDN,Indonesia,Year,2015,false,Sex,Male,MLE,,,,,,,,,,68.77,,,,,,68.77,,,EN,2020-12-03T23:00:00.000Z</t>
  </si>
  <si>
    <t>WHOSIS_000001,Life expectancy at birth (years),text,AFR,Africa,Country,SEN,Senegal,Year,2015,false,Sex,Female,FMLE,,,,,,,,,,68.77,,,,,,68.77,,,EN,2020-12-03T23:00:00.000Z</t>
  </si>
  <si>
    <t>WHOSIS_000001,Life expectancy at birth (years),text,SEAR,South-East Asia,Country,TLS,Timor-Leste,Year,2015,false,Sex,Both sexes,BTSX,,,,,,,,,,68.87,,,,,,68.87,,,EN,2020-12-03T23:00:00.000Z</t>
  </si>
  <si>
    <t>WHOSIS_000001,Life expectancy at birth (years),text,WPR,Western Pacific,Country,VNM,Viet Nam,Year,2015,false,Sex,Male,MLE,,,,,,,,,,68.88,,,,,,68.88,,,EN,2020-12-03T23:00:00.000Z</t>
  </si>
  <si>
    <t>WHOSIS_000001,Life expectancy at birth (years),text,EUR,Europe,Country,UZB,Uzbekistan,Year,2015,false,Sex,Male,MLE,,,,,,,,,,68.98,,,,,,68.98,,,EN,2020-12-03T23:00:00.000Z</t>
  </si>
  <si>
    <t>WHOSIS_000001,Life expectancy at birth (years),text,EUR,Europe,Country,LTU,Lithuania,Year,2015,false,Sex,Male,MLE,,,,,,,,,,69.09,,,,,,69.09,,,EN,2020-12-03T23:00:00.000Z</t>
  </si>
  <si>
    <t>WHOSIS_000001,Life expectancy at birth (years),text,EUR,Europe,Country,TKM,Turkmenistan,Year,2015,false,Sex,Both sexes,BTSX,,,,,,,,,,69.11,,,,,,69.11,,,EN,2020-12-03T23:00:00.000Z</t>
  </si>
  <si>
    <t>WHOSIS_000001,Life expectancy at birth (years),text,WPR,Western Pacific,Country,KHM,Cambodia,Year,2015,false,Sex,Both sexes,BTSX,,,,,,,,,,69.17,,,,,,69.17,,,EN,2020-12-03T23:00:00.000Z</t>
  </si>
  <si>
    <t>WHOSIS_000001,Life expectancy at birth (years),text,AMR,Americas,Country,GUY,Guyana,Year,2015,false,Sex,Female,FMLE,,,,,,,,,,69.22,,,,,,69.22,,,EN,2020-12-03T23:00:00.000Z</t>
  </si>
  <si>
    <t>WHOSIS_000001,Life expectancy at birth (years),text,SEAR,South-East Asia,Country,IND,India,Year,2015,false,Sex,Both sexes,BTSX,,,,,,,,,,69.31,,,,,,69.31,,,EN,2020-12-03T23:00:00.000Z</t>
  </si>
  <si>
    <t>WHOSIS_000001,Life expectancy at birth (years),text,SEAR,South-East Asia,Country,NPL,Nepal,Year,2015,false,Sex,Both sexes,BTSX,,,,,,,,,,69.43,,,,,,69.43,,,EN,2020-12-03T23:00:00.000Z</t>
  </si>
  <si>
    <t>WHOSIS_000001,Life expectancy at birth (years),text,WPR,Western Pacific,Country,TON,Tonga,Year,2015,false,Sex,Male,MLE,,,,,,,,,,69.45,,,,,,69.45,,,EN,2020-12-03T23:00:00.000Z</t>
  </si>
  <si>
    <t>WHOSIS_000001,Life expectancy at birth (years),text,AMR,Americas,Country,SUR,Suriname,Year,2015,false,Sex,Male,MLE,,,,,,,,,,69.5,,,,,,69.5,,,EN,2020-12-03T23:00:00.000Z</t>
  </si>
  <si>
    <t>WHOSIS_000001,Life expectancy at birth (years),text,WPR,Western Pacific,Country,LAO,Lao People's Democratic Republic,Year,2015,false,Sex,Female,FMLE,,,,,,,,,,69.56,,,,,,69.56,,,EN,2020-12-03T23:00:00.000Z</t>
  </si>
  <si>
    <t>WHOSIS_000001,Life expectancy at birth (years),text,EMR,Eastern Mediterranean,Country,YEM,Yemen,Year,2015,false,Sex,Female,FMLE,,,,,,,,,,69.58,,,,,,69.58,,,EN,2020-12-03T23:00:00.000Z</t>
  </si>
  <si>
    <t>WHOSIS_000001,Life expectancy at birth (years),text,AFR,Africa,Country,STP,Sao Tome and Principe,Year,2015,false,Sex,Both sexes,BTSX,,,,,,,,,,69.6,,,,,,69.6,,,EN,2020-12-03T23:00:00.000Z</t>
  </si>
  <si>
    <t>WHOSIS_000001,Life expectancy at birth (years),text,EMR,Eastern Mediterranean,Country,SDN,Sudan,Year,2015,false,Sex,Female,FMLE,,,,,,,,,,69.71,,,,,,69.71,,,EN,2020-12-03T23:00:00.000Z</t>
  </si>
  <si>
    <t>WHOSIS_000001,Life expectancy at birth (years),text,AMR,Americas,Country,BHS,Bahamas,Year,2015,false,Sex,Male,MLE,,,,,,,,,,69.73,,,,,,69.73,,,EN,2020-12-03T23:00:00.000Z</t>
  </si>
  <si>
    <t>WHOSIS_000001,Life expectancy at birth (years),text,AMR,Americas,Country,HND,Honduras,Year,2015,false,Sex,Both sexes,BTSX,,,,,,,,,,69.82,,,,,,69.82,,,EN,2020-12-03T23:00:00.000Z</t>
  </si>
  <si>
    <t>WHOSIS_000001,Life expectancy at birth (years),text,AFR,Africa,Country,RWA,Rwanda,Year,2015,false,Sex,Female,FMLE,,,,,,,,,,69.82,,,,,,69.82,,,EN,2020-12-03T23:00:00.000Z</t>
  </si>
  <si>
    <t>WHOSIS_000001,Life expectancy at birth (years),text,EUR,Europe,Country,LVA,Latvia,Year,2015,false,Sex,Male,MLE,,,,,,,,,,69.93,,,,,,69.93,,,EN,2020-12-03T23:00:00.000Z</t>
  </si>
  <si>
    <t>WHOSIS_000001,Life expectancy at birth (years),text,AFR,Africa,Country,SYC,Seychelles,Year,2015,false,Sex,Male,MLE,,,,,,,,,,69.95,,,,,,69.95,,,EN,2020-12-03T23:00:00.000Z</t>
  </si>
  <si>
    <t>WHOSIS_000001,Life expectancy at birth (years),text,WPR,Western Pacific,Country,WSM,Samoa,Year,2015,false,Sex,Both sexes,BTSX,,,,,,,,,,70.04,,,,,,70.04,,,EN,2020-12-03T23:00:00.000Z</t>
  </si>
  <si>
    <t>WHOSIS_000001,Life expectancy at birth (years),text,WPR,Western Pacific,Country,FJI,Fiji,Year,2015,false,Sex,Female,FMLE,,,,,,,,,,70.08,,,,,,70.08,,,EN,2020-12-03T23:00:00.000Z</t>
  </si>
  <si>
    <t>WHOSIS_000001,Life expectancy at birth (years),text,EMR,Eastern Mediterranean,Country,IRQ,Iraq,Year,2015,false,Sex,Both sexes,BTSX,,,,,,,,,,70.29,,,,,,70.29,,,EN,2020-12-03T23:00:00.000Z</t>
  </si>
  <si>
    <t>WHOSIS_000001,Life expectancy at birth (years),text,WPR,Western Pacific,Country,PHL,Philippines,Year,2015,false,Sex,Both sexes,BTSX,,,,,,,,,,70.3,,,,,,70.3,,,EN,2020-12-03T23:00:00.000Z</t>
  </si>
  <si>
    <t>WHOSIS_000001,Life expectancy at birth (years),text,AMR,Americas,Country,VCT,Saint Vincent and the Grenadines,Year,2015,false,Sex,Male,MLE,,,,,,,,,,70.3,,,,,,70.3,,,EN,2020-12-03T23:00:00.000Z</t>
  </si>
  <si>
    <t>WHOSIS_000001,Life expectancy at birth (years),text,AMR,Americas,Country,GRD,Grenada,Year,2015,false,Sex,Male,MLE,,,,,,,,,,70.44,,,,,,70.44,,,EN,2020-12-03T23:00:00.000Z</t>
  </si>
  <si>
    <t>WHOSIS_000001,Life expectancy at birth (years),text,EMR,Eastern Mediterranean,Country,EGY,Egypt,Year,2015,false,Sex,Both sexes,BTSX,,,,,,,,,,70.49,,,,,,70.49,,,EN,2020-12-03T23:00:00.000Z</t>
  </si>
  <si>
    <t>WHOSIS_000001,Life expectancy at birth (years),text,SEAR,South-East Asia,Country,TLS,Timor-Leste,Year,2015,false,Sex,Female,FMLE,,,,,,,,,,70.49,,,,,,70.49,,,EN,2020-12-03T23:00:00.000Z</t>
  </si>
  <si>
    <t>WHOSIS_000001,Life expectancy at birth (years),text,AMR,Americas,Country,BOL,Bolivia (Plurinational State of),Year,2015,false,Sex,Male,MLE,,,,,,,,,,70.59,,,,,,70.59,,,EN,2020-12-03T23:00:00.000Z</t>
  </si>
  <si>
    <t>WHOSIS_000001,Life expectancy at birth (years),text,AMR,Americas,Country,VEN,Venezuela (Bolivarian Republic of),Year,2015,false,Sex,Male,MLE,,,,,,,,,,70.59,,,,,,70.59,,,EN,2020-12-03T23:00:00.000Z</t>
  </si>
  <si>
    <t>WHOSIS_000001,Life expectancy at birth (years),text,SEAR,South-East Asia,Country,IDN,Indonesia,Year,2015,false,Sex,Both sexes,BTSX,,,,,,,,,,70.61,,,,,,70.61,,,EN,2020-12-03T23:00:00.000Z</t>
  </si>
  <si>
    <t>WHOSIS_000001,Life expectancy at birth (years),text,SEAR,South-East Asia,Country,IND,India,Year,2015,false,Sex,Female,FMLE,,,,,,,,,,70.62,,,,,,70.62,,,EN,2020-12-03T23:00:00.000Z</t>
  </si>
  <si>
    <t>WHOSIS_000001,Life expectancy at birth (years),text,EUR,Europe,Country,AZE,Azerbaijan,Year,2015,false,Sex,Both sexes,BTSX,,,,,,,,,,70.67,,,,,,70.67,,,EN,2020-12-03T23:00:00.000Z</t>
  </si>
  <si>
    <t>WHOSIS_000001,Life expectancy at birth (years),text,SEAR,South-East Asia,Country,MMR,Myanmar,Year,2015,false,Sex,Female,FMLE,,,,,,,,,,70.7,,,,,,70.7,,,EN,2020-12-03T23:00:00.000Z</t>
  </si>
  <si>
    <t>WHOSIS_000001,Life expectancy at birth (years),text,EUR,Europe,Country,TJK,Tajikistan,Year,2015,false,Sex,Female,FMLE,,,,,,,,,,70.82,,,,,,70.82,,,EN,2020-12-03T23:00:00.000Z</t>
  </si>
  <si>
    <t>WHOSIS_000001,Life expectancy at birth (years),text,EUR,Europe,Country,ARM,Armenia,Year,2015,false,Sex,Male,MLE,,,,,,,,,,70.88,,,,,,70.88,,,EN,2020-12-03T23:00:00.000Z</t>
  </si>
  <si>
    <t>WHOSIS_000001,Life expectancy at birth (years),text,AMR,Americas,Country,GTM,Guatemala,Year,2015,false,Sex,Both sexes,BTSX,,,,,,,,,,70.95,,,,,,70.95,,,EN,2020-12-03T23:00:00.000Z</t>
  </si>
  <si>
    <t>WHOSIS_000001,Life expectancy at birth (years),text,AFR,Africa,Country,MUS,Mauritius,Year,2015,false,Sex,Male,MLE,,,,,,,,,,70.96,,,,,,70.96,,,EN,2020-12-03T23:00:00.000Z</t>
  </si>
  <si>
    <t>WHOSIS_000001,Life expectancy at birth (years),text,SEAR,South-East Asia,Country,BTN,Bhutan,Year,2015,false,Sex,Male,MLE,,,,,,,,,,71.05,,,,,,71.05,,,EN,2020-12-03T23:00:00.000Z</t>
  </si>
  <si>
    <t>WHOSIS_000001,Life expectancy at birth (years),text,AMR,Americas,Country,TTO,Trinidad and Tobago,Year,2015,false,Sex,Male,MLE,,,,,,,,,,71.1,,,,,,71.1,,,EN,2020-12-03T23:00:00.000Z</t>
  </si>
  <si>
    <t>WHOSIS_000001,Life expectancy at birth (years),text,AFR,Africa,Country,STP,Sao Tome and Principe,Year,2015,false,Sex,Female,FMLE,,,,,,,,,,71.12,,,,,,71.12,,,EN,2020-12-03T23:00:00.000Z</t>
  </si>
  <si>
    <t>WHOSIS_000001,Life expectancy at birth (years),text,EUR,Europe,Country,MDA,Republic of Moldova,Year,2015,false,Sex,Both sexes,BTSX,,,,,,,,,,71.13,,,,,,71.13,,,EN,2020-12-03T23:00:00.000Z</t>
  </si>
  <si>
    <t>WHOSIS_000001,Life expectancy at birth (years),text,AMR,Americas,Country,BLZ,Belize,Year,2015,false,Sex,Male,MLE,,,,,,,,,,71.14,,,,,,71.14,,,EN,2020-12-03T23:00:00.000Z</t>
  </si>
  <si>
    <t>WHOSIS_000001,Life expectancy at birth (years),text,EUR,Europe,Country,BGR,Bulgaria,Year,2015,false,Sex,Male,MLE,,,,,,,,,,71.17,,,,,,71.17,,,EN,2020-12-03T23:00:00.000Z</t>
  </si>
  <si>
    <t>WHOSIS_000001,Life expectancy at birth (years),text,EUR,Europe,Country,ROU,Romania,Year,2015,false,Sex,Male,MLE,,,,,,,,,,71.28,,,,,,71.28,,,EN,2020-12-03T23:00:00.000Z</t>
  </si>
  <si>
    <t>WHOSIS_000001,Life expectancy at birth (years),text,EUR,Europe,Country,RUS,Russian Federation,Year,2015,false,Sex,Both sexes,BTSX,,,,,,,,,,71.3,,,,,,71.3,,,EN,2020-12-03T23:00:00.000Z</t>
  </si>
  <si>
    <t>WHOSIS_000001,Life expectancy at birth (years),text,EMR,Eastern Mediterranean,Country,MAR,Morocco,Year,2015,false,Sex,Male,MLE,,,,,,,,,,71.37,,,,,,71.37,,,EN,2020-12-03T23:00:00.000Z</t>
  </si>
  <si>
    <t>WHOSIS_000001,Life expectancy at birth (years),text,SEAR,South-East Asia,Country,NPL,Nepal,Year,2015,false,Sex,Female,FMLE,,,,,,,,,,71.39,,,,,,71.39,,,EN,2020-12-03T23:00:00.000Z</t>
  </si>
  <si>
    <t>WHOSIS_000001,Life expectancy at birth (years),text,EMR,Eastern Mediterranean,Country,OMN,Oman,Year,2015,false,Sex,Male,MLE,,,,,,,,,,71.4,,,,,,71.4,,,EN,2020-12-03T23:00:00.000Z</t>
  </si>
  <si>
    <t>WHOSIS_000001,Life expectancy at birth (years),text,EUR,Europe,Country,UZB,Uzbekistan,Year,2015,false,Sex,Both sexes,BTSX,,,,,,,,,,71.45,,,,,,71.45,,,EN,2020-12-03T23:00:00.000Z</t>
  </si>
  <si>
    <t>WHOSIS_000001,Life expectancy at birth (years),text,WPR,Western Pacific,Country,WSM,Samoa,Year,2015,false,Sex,Female,FMLE,,,,,,,,,,71.49,,,,,,71.49,,,EN,2020-12-03T23:00:00.000Z</t>
  </si>
  <si>
    <t>WHOSIS_000001,Life expectancy at birth (years),text,AMR,Americas,Country,BOL,Bolivia (Plurinational State of),Year,2015,false,Sex,Both sexes,BTSX,,,,,,,,,,71.52,,,,,,71.52,,,EN,2020-12-03T23:00:00.000Z</t>
  </si>
  <si>
    <t>WHOSIS_000001,Life expectancy at birth (years),text,EUR,Europe,Country,KGZ,Kyrgyzstan,Year,2015,false,Sex,Both sexes,BTSX,,,,,,,,,,71.59,,,,,,71.59,,,EN,2020-12-03T23:00:00.000Z</t>
  </si>
  <si>
    <t>WHOSIS_000001,Life expectancy at birth (years),text,AMR,Americas,Country,BRA,Brazil,Year,2015,false,Sex,Male,MLE,,,,,,,,,,71.67,,,,,,71.67,,,EN,2020-12-03T23:00:00.000Z</t>
  </si>
  <si>
    <t>WHOSIS_000001,Life expectancy at birth (years),text,EUR,Europe,Country,MKD,The former Yugoslav Republic of Macedonia,Year,2015,false,Sex,Male,MLE,,,,,,,,,,71.67,,,,,,71.67,,,EN,2020-12-03T23:00:00.000Z</t>
  </si>
  <si>
    <t>WHOSIS_000001,Life expectancy at birth (years),text,EMR,Eastern Mediterranean,Country,SAU,Saudi Arabia,Year,2015,false,Sex,Male,MLE,,,,,,,,,,71.73,,,,,,71.73,,,EN,2020-12-03T23:00:00.000Z</t>
  </si>
  <si>
    <t>WHOSIS_000001,Life expectancy at birth (years),text,AMR,Americas,Country,DOM,Dominican Republic,Year,2015,false,Sex,Both sexes,BTSX,,,,,,,,,,71.75,,,,,,71.75,,,EN,2020-12-03T23:00:00.000Z</t>
  </si>
  <si>
    <t>WHOSIS_000001,Life expectancy at birth (years),text,SEAR,South-East Asia,Country,PRK,Democratic People's Republic of Korea,Year,2015,false,Sex,Both sexes,BTSX,,,,,,,,,,71.76,,,,,,71.76,,,EN,2020-12-03T23:00:00.000Z</t>
  </si>
  <si>
    <t>WHOSIS_000001,Life expectancy at birth (years),text,AMR,Americas,Country,LCA,Saint Lucia,Year,2015,false,Sex,Male,MLE,,,,,,,,,,71.82,,,,,,71.82,,,EN,2020-12-03T23:00:00.000Z</t>
  </si>
  <si>
    <t>WHOSIS_000001,Life expectancy at birth (years),text,AMR,Americas,Country,NIC,Nicaragua,Year,2015,false,Sex,Male,MLE,,,,,,,,,,71.83,,,,,,71.83,,,EN,2020-12-03T23:00:00.000Z</t>
  </si>
  <si>
    <t>WHOSIS_000001,Life expectancy at birth (years),text,WPR,Western Pacific,Country,KHM,Cambodia,Year,2015,false,Sex,Female,FMLE,,,,,,,,,,71.89,,,,,,71.89,,,EN,2020-12-03T23:00:00.000Z</t>
  </si>
  <si>
    <t>WHOSIS_000001,Life expectancy at birth (years),text,EUR,Europe,Country,KAZ,Kazakhstan,Year,2015,false,Sex,Both sexes,BTSX,,,,,,,,,,71.91,,,,,,71.91,,,EN,2020-12-03T23:00:00.000Z</t>
  </si>
  <si>
    <t>WHOSIS_000001,Life expectancy at birth (years),text,AMR,Americas,Country,HND,Honduras,Year,2015,false,Sex,Female,FMLE,,,,,,,,,,72.13,,,,,,72.13,,,EN,2020-12-03T23:00:00.000Z</t>
  </si>
  <si>
    <t>WHOSIS_000001,Life expectancy at birth (years),text,WPR,Western Pacific,Country,MNG,Mongolia,Year,2015,false,Sex,Female,FMLE,,,,,,,,,,72.13,,,,,,72.13,,,EN,2020-12-03T23:00:00.000Z</t>
  </si>
  <si>
    <t>WHOSIS_000001,Life expectancy at birth (years),text,SEAR,South-East Asia,Country,BTN,Bhutan,Year,2015,false,Sex,Both sexes,BTSX,,,,,,,,,,72.15,,,,,,72.15,,,EN,2020-12-03T23:00:00.000Z</t>
  </si>
  <si>
    <t>WHOSIS_000001,Life expectancy at birth (years),text,EUR,Europe,Country,HUN,Hungary,Year,2015,false,Sex,Male,MLE,,,,,,,,,,72.16,,,,,,72.16,,,EN,2020-12-03T23:00:00.000Z</t>
  </si>
  <si>
    <t>WHOSIS_000001,Life expectancy at birth (years),text,AFR,Africa,Country,CPV,Cabo Verde,Year,2015,false,Sex,Male,MLE,,,,,,,,,,72.18,,,,,,72.18,,,EN,2020-12-03T23:00:00.000Z</t>
  </si>
  <si>
    <t>WHOSIS_000001,Life expectancy at birth (years),text,EUR,Europe,Country,UKR,Ukraine,Year,2015,false,Sex,Both sexes,BTSX,,,,,,,,,,72.2,,,,,,72.2,,,EN,2020-12-03T23:00:00.000Z</t>
  </si>
  <si>
    <t>WHOSIS_000001,Life expectancy at birth (years),text,WPR,Western Pacific,Country,TON,Tonga,Year,2015,false,Sex,Both sexes,BTSX,,,,,,,,,,72.33,,,,,,72.33,,,EN,2020-12-03T23:00:00.000Z</t>
  </si>
  <si>
    <t>WHOSIS_000001,Life expectancy at birth (years),text,EMR,Eastern Mediterranean,Country,LBY,Libya,Year,2015,false,Sex,Male,MLE,,,,,,,,,,72.39,,,,,,72.39,,,EN,2020-12-03T23:00:00.000Z</t>
  </si>
  <si>
    <t>WHOSIS_000001,Life expectancy at birth (years),text,AMR,Americas,Country,BOL,Bolivia (Plurinational State of),Year,2015,false,Sex,Female,FMLE,,,,,,,,,,72.45,,,,,,72.45,,,EN,2020-12-03T23:00:00.000Z</t>
  </si>
  <si>
    <t>WHOSIS_000001,Life expectancy at birth (years),text,EMR,Eastern Mediterranean,Country,MAR,Morocco,Year,2015,false,Sex,Both sexes,BTSX,,,,,,,,,,72.46,,,,,,72.46,,,EN,2020-12-03T23:00:00.000Z</t>
  </si>
  <si>
    <t>WHOSIS_000001,Life expectancy at birth (years),text,AMR,Americas,Country,VCT,Saint Vincent and the Grenadines,Year,2015,false,Sex,Both sexes,BTSX,,,,,,,,,,72.47,,,,,,72.47,,,EN,2020-12-03T23:00:00.000Z</t>
  </si>
  <si>
    <t>WHOSIS_000001,Life expectancy at birth (years),text,SEAR,South-East Asia,Country,BGD,Bangladesh,Year,2015,false,Sex,Male,MLE,,,,,,,,,,72.5,,,,,,72.5,,,EN,2020-12-03T23:00:00.000Z</t>
  </si>
  <si>
    <t>WHOSIS_000001,Life expectancy at birth (years),text,SEAR,South-East Asia,Country,IDN,Indonesia,Year,2015,false,Sex,Female,FMLE,,,,,,,,,,72.5,,,,,,72.5,,,EN,2020-12-03T23:00:00.000Z</t>
  </si>
  <si>
    <t>WHOSIS_000001,Life expectancy at birth (years),text,EMR,Eastern Mediterranean,Country,OMN,Oman,Year,2015,false,Sex,Both sexes,BTSX,,,,,,,,,,72.52,,,,,,72.52,,,EN,2020-12-03T23:00:00.000Z</t>
  </si>
  <si>
    <t>WHOSIS_000001,Life expectancy at birth (years),text,EUR,Europe,Country,TKM,Turkmenistan,Year,2015,false,Sex,Female,FMLE,,,,,,,,,,72.57,,,,,,72.57,,,EN,2020-12-03T23:00:00.000Z</t>
  </si>
  <si>
    <t>WHOSIS_000001,Life expectancy at birth (years),text,EUR,Europe,Country,GEO,Georgia,Year,2015,false,Sex,Both sexes,BTSX,,,,,,,,,,72.58,,,,,,72.58,,,EN,2020-12-03T23:00:00.000Z</t>
  </si>
  <si>
    <t>WHOSIS_000001,Life expectancy at birth (years),text,AMR,Americas,Country,SUR,Suriname,Year,2015,false,Sex,Both sexes,BTSX,,,,,,,,,,72.6,,,,,,72.6,,,EN,2020-12-03T23:00:00.000Z</t>
  </si>
  <si>
    <t>WHOSIS_000001,Life expectancy at birth (years),text,EUR,Europe,Country,SRB,Serbia,Year,2015,false,Sex,Male,MLE,,,,,,,,,,72.69,,,,,,72.69,,,EN,2020-12-03T23:00:00.000Z</t>
  </si>
  <si>
    <t>WHOSIS_000001,Life expectancy at birth (years),text,AMR,Americas,Country,GRD,Grenada,Year,2015,false,Sex,Both sexes,BTSX,,,,,,,,,,72.7,,,,,,72.7,,,EN,2020-12-03T23:00:00.000Z</t>
  </si>
  <si>
    <t>WHOSIS_000001,Life expectancy at birth (years),text,EUR,Europe,Country,MNE,Montenegro,Year,2015,false,Sex,Male,MLE,,,,,,,,,,72.83,,,,,,72.83,,,EN,2020-12-03T23:00:00.000Z</t>
  </si>
  <si>
    <t>WHOSIS_000001,Life expectancy at birth (years),text,AMR,Americas,Country,PRY,Paraguay,Year,2015,false,Sex,Male,MLE,,,,,,,,,,72.83,,,,,,72.83,,,EN,2020-12-03T23:00:00.000Z</t>
  </si>
  <si>
    <t>WHOSIS_000001,Life expectancy at birth (years),text,EMR,Eastern Mediterranean,Country,EGY,Egypt,Year,2015,false,Sex,Female,FMLE,,,,,,,,,,72.89,,,,,,72.89,,,EN,2020-12-03T23:00:00.000Z</t>
  </si>
  <si>
    <t>WHOSIS_000001,Life expectancy at birth (years),text,AMR,Americas,Country,ARG,Argentina,Year,2015,false,Sex,Male,MLE,,,,,,,,,,72.92,,,,,,72.92,,,EN,2020-12-03T23:00:00.000Z</t>
  </si>
  <si>
    <t>WHOSIS_000001,Life expectancy at birth (years),text,AMR,Americas,Country,BHS,Bahamas,Year,2015,false,Sex,Both sexes,BTSX,,,,,,,,,,72.92,,,,,,72.92,,,EN,2020-12-03T23:00:00.000Z</t>
  </si>
  <si>
    <t>WHOSIS_000001,Life expectancy at birth (years),text,WPR,Western Pacific,Country,MYS,Malaysia,Year,2015,false,Sex,Male,MLE,,,,,,,,,,73.01,,,,,,73.01,,,EN,2020-12-03T23:00:00.000Z</t>
  </si>
  <si>
    <t>WHOSIS_000001,Life expectancy at birth (years),text,EUR,Europe,Country,EST,Estonia,Year,2015,false,Sex,Male,MLE,,,,,,,,,,73.03,,,,,,73.03,,,EN,2020-12-03T23:00:00.000Z</t>
  </si>
  <si>
    <t>WHOSIS_000001,Life expectancy at birth (years),text,SEAR,South-East Asia,Country,LKA,Sri Lanka,Year,2015,false,Sex,Male,MLE,,,,,,,,,,73.05,,,,,,73.05,,,EN,2020-12-03T23:00:00.000Z</t>
  </si>
  <si>
    <t>WHOSIS_000001,Life expectancy at birth (years),text,AMR,Americas,Country,MEX,Mexico,Year,2015,false,Sex,Male,MLE,,,,,,,,,,73.09,,,,,,73.09,,,EN,2020-12-03T23:00:00.000Z</t>
  </si>
  <si>
    <t>WHOSIS_000001,Life expectancy at birth (years),text,EMR,Eastern Mediterranean,Country,SAU,Saudi Arabia,Year,2015,false,Sex,Both sexes,BTSX,,,,,,,,,,73.15,,,,,,73.15,,,EN,2020-12-03T23:00:00.000Z</t>
  </si>
  <si>
    <t>WHOSIS_000001,Life expectancy at birth (years),text,WPR,Western Pacific,Country,VNM,Viet Nam,Year,2015,false,Sex,Both sexes,BTSX,,,,,,,,,,73.16,,,,,,73.16,,,EN,2020-12-03T23:00:00.000Z</t>
  </si>
  <si>
    <t>WHOSIS_000001,Life expectancy at birth (years),text,AFR,Africa,Country,SYC,Seychelles,Year,2015,false,Sex,Both sexes,BTSX,,,,,,,,,,73.2,,,,,,73.2,,,EN,2020-12-03T23:00:00.000Z</t>
  </si>
  <si>
    <t>WHOSIS_000001,Life expectancy at birth (years),text,AMR,Americas,Country,SLV,El Salvador,Year,2015,false,Sex,Both sexes,BTSX,,,,,,,,,,73.25,,,,,,73.25,,,EN,2020-12-03T23:00:00.000Z</t>
  </si>
  <si>
    <t>WHOSIS_000001,Life expectancy at birth (years),text,AMR,Americas,Country,URY,Uruguay,Year,2015,false,Sex,Male,MLE,,,,,,,,,,73.31,,,,,,73.31,,,EN,2020-12-03T23:00:00.000Z</t>
  </si>
  <si>
    <t>WHOSIS_000001,Life expectancy at birth (years),text,EUR,Europe,Country,POL,Poland,Year,2015,false,Sex,Male,MLE,,,,,,,,,,73.36,,,,,,73.36,,,EN,2020-12-03T23:00:00.000Z</t>
  </si>
  <si>
    <t>WHOSIS_000001,Life expectancy at birth (years),text,WPR,Western Pacific,Country,BRN,Brunei Darussalam,Year,2015,false,Sex,Male,MLE,,,,,,,,,,73.38,,,,,,73.38,,,EN,2020-12-03T23:00:00.000Z</t>
  </si>
  <si>
    <t>WHOSIS_000001,Life expectancy at birth (years),text,EMR,Eastern Mediterranean,Country,IRQ,Iraq,Year,2015,false,Sex,Female,FMLE,,,,,,,,,,73.41,,,,,,73.41,,,EN,2020-12-03T23:00:00.000Z</t>
  </si>
  <si>
    <t>WHOSIS_000001,Life expectancy at birth (years),text,EUR,Europe,Country,AZE,Azerbaijan,Year,2015,false,Sex,Female,FMLE,,,,,,,,,,73.43,,,,,,73.43,,,EN,2020-12-03T23:00:00.000Z</t>
  </si>
  <si>
    <t>WHOSIS_000001,Life expectancy at birth (years),text,SEAR,South-East Asia,Country,BTN,Bhutan,Year,2015,false,Sex,Female,FMLE,,,,,,,,,,73.45,,,,,,73.45,,,EN,2020-12-03T23:00:00.000Z</t>
  </si>
  <si>
    <t>WHOSIS_000001,Life expectancy at birth (years),text,EMR,Eastern Mediterranean,Country,LBN,Lebanon,Year,2015,false,Sex,Male,MLE,,,,,,,,,,73.47,,,,,,73.47,,,EN,2020-12-03T23:00:00.000Z</t>
  </si>
  <si>
    <t>WHOSIS_000001,Life expectancy at birth (years),text,EUR,Europe,Country,SVK,Slovakia,Year,2015,false,Sex,Male,MLE,,,,,,,,,,73.48,,,,,,73.48,,,EN,2020-12-03T23:00:00.000Z</t>
  </si>
  <si>
    <t>WHOSIS_000001,Life expectancy at birth (years),text,EMR,Eastern Mediterranean,Country,MAR,Morocco,Year,2015,false,Sex,Female,FMLE,,,,,,,,,,73.55,,,,,,73.55,,,EN,2020-12-03T23:00:00.000Z</t>
  </si>
  <si>
    <t>WHOSIS_000001,Life expectancy at birth (years),text,SEAR,South-East Asia,Country,BGD,Bangladesh,Year,2015,false,Sex,Both sexes,BTSX,,,,,,,,,,73.58,,,,,,73.58,,,EN,2020-12-03T23:00:00.000Z</t>
  </si>
  <si>
    <t>WHOSIS_000001,Life expectancy at birth (years),text,WPR,Western Pacific,Country,PHL,Philippines,Year,2015,false,Sex,Female,FMLE,,,,,,,,,,73.66,,,,,,73.66,,,EN,2020-12-03T23:00:00.000Z</t>
  </si>
  <si>
    <t>WHOSIS_000001,Life expectancy at birth (years),text,EUR,Europe,Country,MKD,The former Yugoslav Republic of Macedonia,Year,2015,false,Sex,Both sexes,BTSX,,,,,,,,,,73.73,,,,,,73.73,,,EN,2020-12-03T23:00:00.000Z</t>
  </si>
  <si>
    <t>WHOSIS_000001,Life expectancy at birth (years),text,EUR,Europe,Country,BLR,Belarus,Year,2015,false,Sex,Both sexes,BTSX,,,,,,,,,,73.82,,,,,,73.82,,,EN,2020-12-03T23:00:00.000Z</t>
  </si>
  <si>
    <t>WHOSIS_000001,Life expectancy at birth (years),text,WPR,Western Pacific,Country,CHN,China,Year,2015,false,Sex,Male,MLE,,,,,,,,,,73.85,,,,,,73.85,,,EN,2020-12-03T23:00:00.000Z</t>
  </si>
  <si>
    <t>WHOSIS_000001,Life expectancy at birth (years),text,EUR,Europe,Country,UZB,Uzbekistan,Year,2015,false,Sex,Female,FMLE,,,,,,,,,,73.92,,,,,,73.92,,,EN,2020-12-03T23:00:00.000Z</t>
  </si>
  <si>
    <t>WHOSIS_000001,Life expectancy at birth (years),text,EUR,Europe,Country,BIH,Bosnia and Herzegovina,Year,2015,false,Sex,Male,MLE,,,,,,,,,,73.94,,,,,,73.94,,,EN,2020-12-03T23:00:00.000Z</t>
  </si>
  <si>
    <t>WHOSIS_000001,Life expectancy at birth (years),text,AMR,Americas,Country,GTM,Guatemala,Year,2015,false,Sex,Female,FMLE,,,,,,,,,,74.01,,,,,,74.01,,,EN,2020-12-03T23:00:00.000Z</t>
  </si>
  <si>
    <t>WHOSIS_000001,Life expectancy at birth (years),text,AMR,Americas,Country,BLZ,Belize,Year,2015,false,Sex,Both sexes,BTSX,,,,,,,,,,74.05,,,,,,74.05,,,EN,2020-12-03T23:00:00.000Z</t>
  </si>
  <si>
    <t>WHOSIS_000001,Life expectancy at birth (years),text,EMR,Eastern Mediterranean,Country,OMN,Oman,Year,2015,false,Sex,Female,FMLE,,,,,,,,,,74.09,,,,,,74.09,,,EN,2020-12-03T23:00:00.000Z</t>
  </si>
  <si>
    <t>WHOSIS_000001,Life expectancy at birth (years),text,AMR,Americas,Country,JAM,Jamaica,Year,2015,false,Sex,Male,MLE,,,,,,,,,,74.1,,,,,,74.1,,,EN,2020-12-03T23:00:00.000Z</t>
  </si>
  <si>
    <t>WHOSIS_000001,Life expectancy at birth (years),text,SEAR,South-East Asia,Country,THA,Thailand,Year,2015,false,Sex,Male,MLE,,,,,,,,,,74.13,,,,,,74.13,,,EN,2020-12-03T23:00:00.000Z</t>
  </si>
  <si>
    <t>WHOSIS_000001,Life expectancy at birth (years),text,AFR,Africa,Country,MUS,Mauritius,Year,2015,false,Sex,Both sexes,BTSX,,,,,,,,,,74.14,,,,,,74.14,,,EN,2020-12-03T23:00:00.000Z</t>
  </si>
  <si>
    <t>WHOSIS_000001,Life expectancy at birth (years),text,EMR,Eastern Mediterranean,Country,ARE,United Arab Emirates,Year,2015,false,Sex,Male,MLE,,,,,,,,,,74.25,,,,,,74.25,,,EN,2020-12-03T23:00:00.000Z</t>
  </si>
  <si>
    <t>WHOSIS_000001,Life expectancy at birth (years),text,EUR,Europe,Country,HRV,Croatia,Year,2015,false,Sex,Male,MLE,,,,,,,,,,74.3,,,,,,74.3,,,EN,2020-12-03T23:00:00.000Z</t>
  </si>
  <si>
    <t>WHOSIS_000001,Life expectancy at birth (years),text,EUR,Europe,Country,LTU,Lithuania,Year,2015,false,Sex,Both sexes,BTSX,,,,,,,,,,74.38,,,,,,74.38,,,EN,2020-12-03T23:00:00.000Z</t>
  </si>
  <si>
    <t>WHOSIS_000001,Life expectancy at birth (years),text,WPR,Western Pacific,Country,BRN,Brunei Darussalam,Year,2015,false,Sex,Both sexes,BTSX,,,,,,,,,,74.4,,,,,,74.4,,,EN,2020-12-03T23:00:00.000Z</t>
  </si>
  <si>
    <t>WHOSIS_000001,Life expectancy at birth (years),text,AMR,Americas,Country,ATG,Antigua and Barbuda,Year,2015,false,Sex,Male,MLE,,,,,,,,,,74.43,,,,,,74.43,,,EN,2020-12-03T23:00:00.000Z</t>
  </si>
  <si>
    <t>WHOSIS_000001,Life expectancy at birth (years),text,EUR,Europe,Country,ARM,Armenia,Year,2015,false,Sex,Both sexes,BTSX,,,,,,,,,,74.51,,,,,,74.51,,,EN,2020-12-03T23:00:00.000Z</t>
  </si>
  <si>
    <t>WHOSIS_000001,Life expectancy at birth (years),text,EUR,Europe,Country,BGR,Bulgaria,Year,2015,false,Sex,Both sexes,BTSX,,,,,,,,,,74.55,,,,,,74.55,,,EN,2020-12-03T23:00:00.000Z</t>
  </si>
  <si>
    <t>WHOSIS_000001,Life expectancy at birth (years),text,EMR,Eastern Mediterranean,Country,TUN,Tunisia,Year,2015,false,Sex,Male,MLE,,,,,,,,,,74.58,,,,,,74.58,,,EN,2020-12-03T23:00:00.000Z</t>
  </si>
  <si>
    <t>WHOSIS_000001,Life expectancy at birth (years),text,EMR,Eastern Mediterranean,Country,LBY,Libya,Year,2015,false,Sex,Both sexes,BTSX,,,,,,,,,,74.6,,,,,,74.6,,,EN,2020-12-03T23:00:00.000Z</t>
  </si>
  <si>
    <t>WHOSIS_000001,Life expectancy at birth (years),text,AMR,Americas,Country,TTO,Trinidad and Tobago,Year,2015,false,Sex,Both sexes,BTSX,,,,,,,,,,74.61,,,,,,74.61,,,EN,2020-12-03T23:00:00.000Z</t>
  </si>
  <si>
    <t>WHOSIS_000001,Life expectancy at birth (years),text,AMR,Americas,Country,NIC,Nicaragua,Year,2015,false,Sex,Both sexes,BTSX,,,,,,,,,,74.62,,,,,,74.62,,,EN,2020-12-03T23:00:00.000Z</t>
  </si>
  <si>
    <t>WHOSIS_000001,Life expectancy at birth (years),text,AMR,Americas,Country,VEN,Venezuela (Bolivarian Republic of),Year,2015,false,Sex,Both sexes,BTSX,,,,,,,,,,74.66,,,,,,74.66,,,EN,2020-12-03T23:00:00.000Z</t>
  </si>
  <si>
    <t>WHOSIS_000001,Life expectancy at birth (years),text,SEAR,South-East Asia,Country,PRK,Democratic People's Republic of Korea,Year,2015,false,Sex,Female,FMLE,,,,,,,,,,74.78,,,,,,74.78,,,EN,2020-12-03T23:00:00.000Z</t>
  </si>
  <si>
    <t>WHOSIS_000001,Life expectancy at birth (years),text,SEAR,South-East Asia,Country,BGD,Bangladesh,Year,2015,false,Sex,Female,FMLE,,,,,,,,,,74.79,,,,,,74.79,,,EN,2020-12-03T23:00:00.000Z</t>
  </si>
  <si>
    <t>WHOSIS_000001,Life expectancy at birth (years),text,EUR,Europe,Country,LVA,Latvia,Year,2015,false,Sex,Both sexes,BTSX,,,,,,,,,,74.8,,,,,,74.8,,,EN,2020-12-03T23:00:00.000Z</t>
  </si>
  <si>
    <t>WHOSIS_000001,Life expectancy at birth (years),text,EUR,Europe,Country,ROU,Romania,Year,2015,false,Sex,Both sexes,BTSX,,,,,,,,,,74.82,,,,,,74.82,,,EN,2020-12-03T23:00:00.000Z</t>
  </si>
  <si>
    <t>WHOSIS_000001,Life expectancy at birth (years),text,AFR,Africa,Country,CPV,Cabo Verde,Year,2015,false,Sex,Both sexes,BTSX,,,,,,,,,,74.88,,,,,,74.88,,,EN,2020-12-03T23:00:00.000Z</t>
  </si>
  <si>
    <t>WHOSIS_000001,Life expectancy at birth (years),text,AMR,Americas,Country,VCT,Saint Vincent and the Grenadines,Year,2015,false,Sex,Female,FMLE,,,,,,,,,,74.91,,,,,,74.91,,,EN,2020-12-03T23:00:00.000Z</t>
  </si>
  <si>
    <t>WHOSIS_000001,Life expectancy at birth (years),text,AMR,Americas,Country,ECU,Ecuador,Year,2015,false,Sex,Male,MLE,,,,,,,,,,74.92,,,,,,74.92,,,EN,2020-12-03T23:00:00.000Z</t>
  </si>
  <si>
    <t>WHOSIS_000001,Life expectancy at birth (years),text,WPR,Western Pacific,Country,MYS,Malaysia,Year,2015,false,Sex,Both sexes,BTSX,,,,,,,,,,74.95,,,,,,74.95,,,EN,2020-12-03T23:00:00.000Z</t>
  </si>
  <si>
    <t>WHOSIS_000001,Life expectancy at birth (years),text,EMR,Eastern Mediterranean,Country,IRN,Iran (Islamic Republic of),Year,2015,false,Sex,Male,MLE,,,,,,,,,,74.96,,,,,,74.96,,,EN,2020-12-03T23:00:00.000Z</t>
  </si>
  <si>
    <t>WHOSIS_000001,Life expectancy at birth (years),text,AMR,Americas,Country,BRB,Barbados,Year,2015,false,Sex,Male,MLE,,,,,,,,,,75.01,,,,,,75.01,,,EN,2020-12-03T23:00:00.000Z</t>
  </si>
  <si>
    <t>WHOSIS_000001,Life expectancy at birth (years),text,AMR,Americas,Country,LCA,Saint Lucia,Year,2015,false,Sex,Both sexes,BTSX,,,,,,,,,,75.01,,,,,,75.01,,,EN,2020-12-03T23:00:00.000Z</t>
  </si>
  <si>
    <t>WHOSIS_000001,Life expectancy at birth (years),text,EUR,Europe,Country,MDA,Republic of Moldova,Year,2015,false,Sex,Female,FMLE,,,,,,,,,,75.05,,,,,,75.05,,,EN,2020-12-03T23:00:00.000Z</t>
  </si>
  <si>
    <t>WHOSIS_000001,Life expectancy at birth (years),text,AMR,Americas,Country,BRA,Brazil,Year,2015,false,Sex,Both sexes,BTSX,,,,,,,,,,75.13,,,,,,75.13,,,EN,2020-12-03T23:00:00.000Z</t>
  </si>
  <si>
    <t>WHOSIS_000001,Life expectancy at birth (years),text,AMR,Americas,Country,GRD,Grenada,Year,2015,false,Sex,Female,FMLE,,,,,,,,,,75.15,,,,,,75.15,,,EN,2020-12-03T23:00:00.000Z</t>
  </si>
  <si>
    <t>WHOSIS_000001,Life expectancy at birth (years),text,AMR,Americas,Country,DOM,Dominican Republic,Year,2015,false,Sex,Female,FMLE,,,,,,,,,,75.2,,,,,,75.2,,,EN,2020-12-03T23:00:00.000Z</t>
  </si>
  <si>
    <t>WHOSIS_000001,Life expectancy at birth (years),text,EUR,Europe,Country,SRB,Serbia,Year,2015,false,Sex,Both sexes,BTSX,,,,,,,,,,75.21,,,,,,75.21,,,EN,2020-12-03T23:00:00.000Z</t>
  </si>
  <si>
    <t>WHOSIS_000001,Life expectancy at birth (years),text,EMR,Eastern Mediterranean,Country,SAU,Saudi Arabia,Year,2015,false,Sex,Female,FMLE,,,,,,,,,,75.25,,,,,,75.25,,,EN,2020-12-03T23:00:00.000Z</t>
  </si>
  <si>
    <t>WHOSIS_000001,Life expectancy at birth (years),text,EUR,Europe,Country,MNE,Montenegro,Year,2015,false,Sex,Both sexes,BTSX,,,,,,,,,,75.27,,,,,,75.27,,,EN,2020-12-03T23:00:00.000Z</t>
  </si>
  <si>
    <t>WHOSIS_000001,Life expectancy at birth (years),text,EUR,Europe,Country,KGZ,Kyrgyzstan,Year,2015,false,Sex,Female,FMLE,,,,,,,,,,75.28,,,,,,75.28,,,EN,2020-12-03T23:00:00.000Z</t>
  </si>
  <si>
    <t>WHOSIS_000001,Life expectancy at birth (years),text,EMR,Eastern Mediterranean,Country,ARE,United Arab Emirates,Year,2015,false,Sex,Both sexes,BTSX,,,,,,,,,,75.31,,,,,,75.31,,,EN,2020-12-03T23:00:00.000Z</t>
  </si>
  <si>
    <t>WHOSIS_000001,Life expectancy at birth (years),text,EUR,Europe,Country,TUR,Turkey,Year,2015,false,Sex,Male,MLE,,,,,,,,,,75.39,,,,,,75.39,,,EN,2020-12-03T23:00:00.000Z</t>
  </si>
  <si>
    <t>WHOSIS_000001,Life expectancy at birth (years),text,WPR,Western Pacific,Country,BRN,Brunei Darussalam,Year,2015,false,Sex,Female,FMLE,,,,,,,,,,75.5,,,,,,75.5,,,EN,2020-12-03T23:00:00.000Z</t>
  </si>
  <si>
    <t>WHOSIS_000001,Life expectancy at birth (years),text,WPR,Western Pacific,Country,TON,Tonga,Year,2015,false,Sex,Female,FMLE,,,,,,,,,,75.54,,,,,,75.54,,,EN,2020-12-03T23:00:00.000Z</t>
  </si>
  <si>
    <t>WHOSIS_000001,Life expectancy at birth (years),text,AMR,Americas,Country,PRY,Paraguay,Year,2015,false,Sex,Both sexes,BTSX,,,,,,,,,,75.56,,,,,,75.56,,,EN,2020-12-03T23:00:00.000Z</t>
  </si>
  <si>
    <t>WHOSIS_000001,Life expectancy at birth (years),text,EUR,Europe,Country,CZE,Czechia,Year,2015,false,Sex,Male,MLE,,,,,,,,,,75.57,,,,,,75.57,,,EN,2020-12-03T23:00:00.000Z</t>
  </si>
  <si>
    <t>WHOSIS_000001,Life expectancy at birth (years),text,EUR,Europe,Country,HUN,Hungary,Year,2015,false,Sex,Both sexes,BTSX,,,,,,,,,,75.57,,,,,,75.57,,,EN,2020-12-03T23:00:00.000Z</t>
  </si>
  <si>
    <t>WHOSIS_000001,Life expectancy at birth (years),text,AMR,Americas,Country,COL,Colombia,Year,2015,false,Sex,Male,MLE,,,,,,,,,,75.63,,,,,,75.63,,,EN,2020-12-03T23:00:00.000Z</t>
  </si>
  <si>
    <t>WHOSIS_000001,Life expectancy at birth (years),text,AFR,Africa,Country,DZA,Algeria,Year,2015,false,Sex,Male,MLE,,,,,,,,,,75.65,,,,,,75.65,,,EN,2020-12-03T23:00:00.000Z</t>
  </si>
  <si>
    <t>WHOSIS_000001,Life expectancy at birth (years),text,AMR,Americas,Country,CUB,Cuba,Year,2015,false,Sex,Male,MLE,,,,,,,,,,75.7,,,,,,75.7,,,EN,2020-12-03T23:00:00.000Z</t>
  </si>
  <si>
    <t>WHOSIS_000001,Life expectancy at birth (years),text,AMR,Americas,Country,JAM,Jamaica,Year,2015,false,Sex,Both sexes,BTSX,,,,,,,,,,75.85,,,,,,75.85,,,EN,2020-12-03T23:00:00.000Z</t>
  </si>
  <si>
    <t>WHOSIS_000001,Life expectancy at birth (years),text,AMR,Americas,Country,SUR,Suriname,Year,2015,false,Sex,Female,FMLE,,,,,,,,,,75.85,,,,,,75.85,,,EN,2020-12-03T23:00:00.000Z</t>
  </si>
  <si>
    <t>WHOSIS_000001,Life expectancy at birth (years),text,EMR,Eastern Mediterranean,Country,BHR,Bahrain,Year,2015,false,Sex,Male,MLE,,,,,,,,,,75.87,,,,,,75.87,,,EN,2020-12-03T23:00:00.000Z</t>
  </si>
  <si>
    <t>WHOSIS_000001,Life expectancy at birth (years),text,AMR,Americas,Country,MEX,Mexico,Year,2015,false,Sex,Both sexes,BTSX,,,,,,,,,,75.87,,,,,,75.87,,,EN,2020-12-03T23:00:00.000Z</t>
  </si>
  <si>
    <t>WHOSIS_000001,Life expectancy at birth (years),text,EUR,Europe,Country,MKD,The former Yugoslav Republic of Macedonia,Year,2015,false,Sex,Female,FMLE,,,,,,,,,,75.87,,,,,,75.87,,,EN,2020-12-03T23:00:00.000Z</t>
  </si>
  <si>
    <t>WHOSIS_000001,Life expectancy at birth (years),text,EMR,Eastern Mediterranean,Country,QAT,Qatar,Year,2015,false,Sex,Female,FMLE,,,,,,,,,,75.93,,,,,,75.93,,,EN,2020-12-03T23:00:00.000Z</t>
  </si>
  <si>
    <t>WHOSIS_000001,Life expectancy at birth (years),text,EMR,Eastern Mediterranean,Country,LBN,Lebanon,Year,2015,false,Sex,Both sexes,BTSX,,,,,,,,,,75.98,,,,,,75.98,,,EN,2020-12-03T23:00:00.000Z</t>
  </si>
  <si>
    <t>WHOSIS_000001,Life expectancy at birth (years),text,AMR,Americas,Country,BHS,Bahamas,Year,2015,false,Sex,Female,FMLE,,,,,,,,,,76.08,,,,,,76.08,,,EN,2020-12-03T23:00:00.000Z</t>
  </si>
  <si>
    <t>WHOSIS_000001,Life expectancy at birth (years),text,EUR,Europe,Country,ALB,Albania,Year,2015,false,Sex,Male,MLE,,,,,,,,,,76.1,,,,,,76.1,,,EN,2020-12-03T23:00:00.000Z</t>
  </si>
  <si>
    <t>WHOSIS_000001,Life expectancy at birth (years),text,AMR,Americas,Country,ATG,Antigua and Barbuda,Year,2015,false,Sex,Both sexes,BTSX,,,,,,,,,,76.14,,,,,,76.14,,,EN,2020-12-03T23:00:00.000Z</t>
  </si>
  <si>
    <t>WHOSIS_000001,Life expectancy at birth (years),text,AMR,Americas,Country,ARG,Argentina,Year,2015,false,Sex,Both sexes,BTSX,,,,,,,,,,76.17,,,,,,76.17,,,EN,2020-12-03T23:00:00.000Z</t>
  </si>
  <si>
    <t>WHOSIS_000001,Life expectancy at birth (years),text,AMR,Americas,Country,PAN,Panama,Year,2015,false,Sex,Male,MLE,,,,,,,,,,76.17,,,,,,76.17,,,EN,2020-12-03T23:00:00.000Z</t>
  </si>
  <si>
    <t>WHOSIS_000001,Life expectancy at birth (years),text,AMR,Americas,Country,BRB,Barbados,Year,2015,false,Sex,Both sexes,BTSX,,,,,,,,,,76.22,,,,,,76.22,,,EN,2020-12-03T23:00:00.000Z</t>
  </si>
  <si>
    <t>WHOSIS_000001,Life expectancy at birth (years),text,EUR,Europe,Country,KAZ,Kazakhstan,Year,2015,false,Sex,Female,FMLE,,,,,,,,,,76.22,,,,,,76.22,,,EN,2020-12-03T23:00:00.000Z</t>
  </si>
  <si>
    <t>WHOSIS_000001,Life expectancy at birth (years),text,SEAR,South-East Asia,Country,LKA,Sri Lanka,Year,2015,false,Sex,Both sexes,BTSX,,,,,,,,,,76.27,,,,,,76.27,,,EN,2020-12-03T23:00:00.000Z</t>
  </si>
  <si>
    <t>WHOSIS_000001,Life expectancy at birth (years),text,AMR,Americas,Country,USA,United States of America,Year,2015,false,Sex,Male,MLE,,,,,,,,,,76.31,,,,,,76.31,,,EN,2020-12-03T23:00:00.000Z</t>
  </si>
  <si>
    <t>WHOSIS_000001,Life expectancy at birth (years),text,EUR,Europe,Country,BIH,Bosnia and Herzegovina,Year,2015,false,Sex,Both sexes,BTSX,,,,,,,,,,76.32,,,,,,76.32,,,EN,2020-12-03T23:00:00.000Z</t>
  </si>
  <si>
    <t>WHOSIS_000001,Life expectancy at birth (years),text,EMR,Eastern Mediterranean,Country,QAT,Qatar,Year,2015,false,Sex,Both sexes,BTSX,,,,,,,,,,76.41,,,,,,76.41,,,EN,2020-12-03T23:00:00.000Z</t>
  </si>
  <si>
    <t>WHOSIS_000001,Life expectancy at birth (years),text,EMR,Eastern Mediterranean,Country,BHR,Bahrain,Year,2015,false,Sex,Both sexes,BTSX,,,,,,,,,,76.46,,,,,,76.46,,,EN,2020-12-03T23:00:00.000Z</t>
  </si>
  <si>
    <t>WHOSIS_000001,Life expectancy at birth (years),text,AFR,Africa,Country,DZA,Algeria,Year,2015,false,Sex,Both sexes,BTSX,,,,,,,,,,76.54,,,,,,76.54,,,EN,2020-12-03T23:00:00.000Z</t>
  </si>
  <si>
    <t>WHOSIS_000001,Life expectancy at birth (years),text,EUR,Europe,Country,RUS,Russian Federation,Year,2015,false,Sex,Female,FMLE,,,,,,,,,,76.6,,,,,,76.6,,,EN,2020-12-03T23:00:00.000Z</t>
  </si>
  <si>
    <t>WHOSIS_000001,Life expectancy at birth (years),text,WPR,Western Pacific,Country,CHN,China,Year,2015,false,Sex,Both sexes,BTSX,,,,,,,,,,76.64,,,,,,76.64,,,EN,2020-12-03T23:00:00.000Z</t>
  </si>
  <si>
    <t>WHOSIS_000001,Life expectancy at birth (years),text,EMR,Eastern Mediterranean,Country,IRN,Iran (Islamic Republic of),Year,2015,false,Sex,Both sexes,BTSX,,,,,,,,,,76.66,,,,,,76.66,,,EN,2020-12-03T23:00:00.000Z</t>
  </si>
  <si>
    <t>WHOSIS_000001,Life expectancy at birth (years),text,EMR,Eastern Mediterranean,Country,TUN,Tunisia,Year,2015,false,Sex,Both sexes,BTSX,,,,,,,,,,76.7,,,,,,76.7,,,EN,2020-12-03T23:00:00.000Z</t>
  </si>
  <si>
    <t>WHOSIS_000001,Life expectancy at birth (years),text,AFR,Africa,Country,SYC,Seychelles,Year,2015,false,Sex,Female,FMLE,,,,,,,,,,76.83,,,,,,76.83,,,EN,2020-12-03T23:00:00.000Z</t>
  </si>
  <si>
    <t>WHOSIS_000001,Life expectancy at birth (years),text,EMR,Eastern Mediterranean,Country,LBY,Libya,Year,2015,false,Sex,Female,FMLE,,,,,,,,,,76.9,,,,,,76.9,,,EN,2020-12-03T23:00:00.000Z</t>
  </si>
  <si>
    <t>WHOSIS_000001,Life expectancy at birth (years),text,EUR,Europe,Country,GEO,Georgia,Year,2015,false,Sex,Female,FMLE,,,,,,,,,,76.93,,,,,,76.93,,,EN,2020-12-03T23:00:00.000Z</t>
  </si>
  <si>
    <t>WHOSIS_000001,Life expectancy at birth (years),text,EMR,Eastern Mediterranean,Country,JOR,Jordan,Year,2015,false,Sex,Male,MLE,,,,,,,,,,76.95,,,,,,76.95,,,EN,2020-12-03T23:00:00.000Z</t>
  </si>
  <si>
    <t>WHOSIS_000001,Life expectancy at birth (years),text,EUR,Europe,Country,UKR,Ukraine,Year,2015,false,Sex,Female,FMLE,,,,,,,,,,76.96,,,,,,76.96,,,EN,2020-12-03T23:00:00.000Z</t>
  </si>
  <si>
    <t>WHOSIS_000001,Life expectancy at birth (years),text,AMR,Americas,Country,CHL,Chile,Year,2015,false,Sex,Male,MLE,,,,,,,,,,76.98,,,,,,76.98,,,EN,2020-12-03T23:00:00.000Z</t>
  </si>
  <si>
    <t>WHOSIS_000001,Life expectancy at birth (years),text,EUR,Europe,Country,SVK,Slovakia,Year,2015,false,Sex,Both sexes,BTSX,,,,,,,,,,77.01,,,,,,77.01,,,EN,2020-12-03T23:00:00.000Z</t>
  </si>
  <si>
    <t>WHOSIS_000001,Life expectancy at birth (years),text,AMR,Americas,Country,URY,Uruguay,Year,2015,false,Sex,Both sexes,BTSX,,,,,,,,,,77.03,,,,,,77.03,,,EN,2020-12-03T23:00:00.000Z</t>
  </si>
  <si>
    <t>WHOSIS_000001,Life expectancy at birth (years),text,WPR,Western Pacific,Country,MYS,Malaysia,Year,2015,false,Sex,Female,FMLE,,,,,,,,,,77.13,,,,,,77.13,,,EN,2020-12-03T23:00:00.000Z</t>
  </si>
  <si>
    <t>WHOSIS_000001,Life expectancy at birth (years),text,EMR,Eastern Mediterranean,Country,QAT,Qatar,Year,2015,false,Sex,Male,MLE,,,,,,,,,,77.17,,,,,,77.17,,,EN,2020-12-03T23:00:00.000Z</t>
  </si>
  <si>
    <t>WHOSIS_000001,Life expectancy at birth (years),text,AMR,Americas,Country,ECU,Ecuador,Year,2015,false,Sex,Both sexes,BTSX,,,,,,,,,,77.18,,,,,,77.18,,,EN,2020-12-03T23:00:00.000Z</t>
  </si>
  <si>
    <t>WHOSIS_000001,Life expectancy at birth (years),text,EMR,Eastern Mediterranean,Country,BHR,Bahrain,Year,2015,false,Sex,Female,FMLE,,,,,,,,,,77.27,,,,,,77.27,,,EN,2020-12-03T23:00:00.000Z</t>
  </si>
  <si>
    <t>WHOSIS_000001,Life expectancy at birth (years),text,AMR,Americas,Country,BLZ,Belize,Year,2015,false,Sex,Female,FMLE,,,,,,,,,,77.29,,,,,,77.29,,,EN,2020-12-03T23:00:00.000Z</t>
  </si>
  <si>
    <t>WHOSIS_000001,Life expectancy at birth (years),text,EUR,Europe,Country,POL,Poland,Year,2015,false,Sex,Both sexes,BTSX,,,,,,,,,,77.29,,,,,,77.29,,,EN,2020-12-03T23:00:00.000Z</t>
  </si>
  <si>
    <t>WHOSIS_000001,Life expectancy at birth (years),text,AMR,Americas,Country,NIC,Nicaragua,Year,2015,false,Sex,Female,FMLE,,,,,,,,,,77.32,,,,,,77.32,,,EN,2020-12-03T23:00:00.000Z</t>
  </si>
  <si>
    <t>WHOSIS_000001,Life expectancy at birth (years),text,AMR,Americas,Country,BRB,Barbados,Year,2015,false,Sex,Female,FMLE,,,,,,,,,,77.36,,,,,,77.36,,,EN,2020-12-03T23:00:00.000Z</t>
  </si>
  <si>
    <t>WHOSIS_000001,Life expectancy at birth (years),text,SEAR,South-East Asia,Country,THA,Thailand,Year,2015,false,Sex,Both sexes,BTSX,,,,,,,,,,77.41,,,,,,77.41,,,EN,2020-12-03T23:00:00.000Z</t>
  </si>
  <si>
    <t>WHOSIS_000001,Life expectancy at birth (years),text,AFR,Africa,Country,MUS,Mauritius,Year,2015,false,Sex,Female,FMLE,,,,,,,,,,77.43,,,,,,77.43,,,EN,2020-12-03T23:00:00.000Z</t>
  </si>
  <si>
    <t>WHOSIS_000001,Life expectancy at birth (years),text,AFR,Africa,Country,DZA,Algeria,Year,2015,false,Sex,Female,FMLE,,,,,,,,,,77.5,,,,,,77.5,,,EN,2020-12-03T23:00:00.000Z</t>
  </si>
  <si>
    <t>WHOSIS_000001,Life expectancy at birth (years),text,AMR,Americas,Country,PER,Peru,Year,2015,false,Sex,Male,MLE,,,,,,,,,,77.55,,,,,,77.55,,,EN,2020-12-03T23:00:00.000Z</t>
  </si>
  <si>
    <t>WHOSIS_000001,Life expectancy at birth (years),text,SEAR,South-East Asia,Country,MDV,Maldives,Year,2015,false,Sex,Male,MLE,,,,,,,,,,77.56,,,,,,77.56,,,EN,2020-12-03T23:00:00.000Z</t>
  </si>
  <si>
    <t>WHOSIS_000001,Life expectancy at birth (years),text,EUR,Europe,Country,SVN,Slovenia,Year,2015,false,Sex,Male,MLE,,,,,,,,,,77.57,,,,,,77.57,,,EN,2020-12-03T23:00:00.000Z</t>
  </si>
  <si>
    <t>WHOSIS_000001,Life expectancy at birth (years),text,EUR,Europe,Country,HRV,Croatia,Year,2015,false,Sex,Both sexes,BTSX,,,,,,,,,,77.58,,,,,,77.58,,,EN,2020-12-03T23:00:00.000Z</t>
  </si>
  <si>
    <t>WHOSIS_000001,Life expectancy at birth (years),text,AFR,Africa,Country,CPV,Cabo Verde,Year,2015,false,Sex,Female,FMLE,,,,,,,,,,77.59,,,,,,77.59,,,EN,2020-12-03T23:00:00.000Z</t>
  </si>
  <si>
    <t>WHOSIS_000001,Life expectancy at birth (years),text,EUR,Europe,Country,EST,Estonia,Year,2015,false,Sex,Both sexes,BTSX,,,,,,,,,,77.6,,,,,,77.6,,,EN,2020-12-03T23:00:00.000Z</t>
  </si>
  <si>
    <t>WHOSIS_000001,Life expectancy at birth (years),text,WPR,Western Pacific,Country,VNM,Viet Nam,Year,2015,false,Sex,Female,FMLE,,,,,,,,,,77.61,,,,,,77.61,,,EN,2020-12-03T23:00:00.000Z</t>
  </si>
  <si>
    <t>WHOSIS_000001,Life expectancy at birth (years),text,AMR,Americas,Country,JAM,Jamaica,Year,2015,false,Sex,Female,FMLE,,,,,,,,,,77.71,,,,,,77.71,,,EN,2020-12-03T23:00:00.000Z</t>
  </si>
  <si>
    <t>WHOSIS_000001,Life expectancy at birth (years),text,EUR,Europe,Country,MNE,Montenegro,Year,2015,false,Sex,Female,FMLE,,,,,,,,,,77.73,,,,,,77.73,,,EN,2020-12-03T23:00:00.000Z</t>
  </si>
  <si>
    <t>WHOSIS_000001,Life expectancy at birth (years),text,AMR,Americas,Country,ATG,Antigua and Barbuda,Year,2015,false,Sex,Female,FMLE,,,,,,,,,,77.76,,,,,,77.76,,,EN,2020-12-03T23:00:00.000Z</t>
  </si>
  <si>
    <t>WHOSIS_000001,Life expectancy at birth (years),text,EUR,Europe,Country,SRB,Serbia,Year,2015,false,Sex,Female,FMLE,,,,,,,,,,77.76,,,,,,77.76,,,EN,2020-12-03T23:00:00.000Z</t>
  </si>
  <si>
    <t>WHOSIS_000001,Life expectancy at birth (years),text,EUR,Europe,Country,TUR,Turkey,Year,2015,false,Sex,Both sexes,BTSX,,,,,,,,,,77.79,,,,,,77.79,,,EN,2020-12-03T23:00:00.000Z</t>
  </si>
  <si>
    <t>WHOSIS_000001,Life expectancy at birth (years),text,EMR,Eastern Mediterranean,Country,JOR,Jordan,Year,2015,false,Sex,Both sexes,BTSX,,,,,,,,,,77.82,,,,,,77.82,,,EN,2020-12-03T23:00:00.000Z</t>
  </si>
  <si>
    <t>WHOSIS_000001,Life expectancy at birth (years),text,EUR,Europe,Country,ARM,Armenia,Year,2015,false,Sex,Female,FMLE,,,,,,,,,,77.83,,,,,,77.83,,,EN,2020-12-03T23:00:00.000Z</t>
  </si>
  <si>
    <t>WHOSIS_000001,Life expectancy at birth (years),text,EUR,Europe,Country,ALB,Albania,Year,2015,false,Sex,Both sexes,BTSX,,,,,,,,,,77.84,,,,,,77.84,,,EN,2020-12-03T23:00:00.000Z</t>
  </si>
  <si>
    <t>WHOSIS_000001,Life expectancy at birth (years),text,EMR,Eastern Mediterranean,Country,ARE,United Arab Emirates,Year,2015,false,Sex,Female,FMLE,,,,,,,,,,77.84,,,,,,77.84,,,EN,2020-12-03T23:00:00.000Z</t>
  </si>
  <si>
    <t>WHOSIS_000001,Life expectancy at birth (years),text,EUR,Europe,Country,GRC,Greece,Year,2015,false,Sex,Male,MLE,,,,,,,,,,77.85,,,,,,77.85,,,EN,2020-12-03T23:00:00.000Z</t>
  </si>
  <si>
    <t>WHOSIS_000001,Life expectancy at birth (years),text,AMR,Americas,Country,CUB,Cuba,Year,2015,false,Sex,Both sexes,BTSX,,,,,,,,,,77.91,,,,,,77.91,,,EN,2020-12-03T23:00:00.000Z</t>
  </si>
  <si>
    <t>WHOSIS_000001,Life expectancy at birth (years),text,EUR,Europe,Country,PRT,Portugal,Year,2015,false,Sex,Male,MLE,,,,,,,,,,77.92,,,,,,77.92,,,EN,2020-12-03T23:00:00.000Z</t>
  </si>
  <si>
    <t>WHOSIS_000001,Life expectancy at birth (years),text,AMR,Americas,Country,SLV,El Salvador,Year,2015,false,Sex,Female,FMLE,,,,,,,,,,78.02,,,,,,78.02,,,EN,2020-12-03T23:00:00.000Z</t>
  </si>
  <si>
    <t>WHOSIS_000001,Life expectancy at birth (years),text,EUR,Europe,Country,BGR,Bulgaria,Year,2015,false,Sex,Female,FMLE,,,,,,,,,,78.04,,,,,,78.04,,,EN,2020-12-03T23:00:00.000Z</t>
  </si>
  <si>
    <t>WHOSIS_000001,Life expectancy at birth (years),text,EUR,Europe,Country,DEU,Germany,Year,2015,false,Sex,Male,MLE,,,,,,,,,,78.12,,,,,,78.12,,,EN,2020-12-03T23:00:00.000Z</t>
  </si>
  <si>
    <t>WHOSIS_000001,Life expectancy at birth (years),text,AMR,Americas,Country,CRI,Costa Rica,Year,2015,false,Sex,Male,MLE,,,,,,,,,,78.16,,,,,,78.16,,,EN,2020-12-03T23:00:00.000Z</t>
  </si>
  <si>
    <t>WHOSIS_000001,Life expectancy at birth (years),text,AMR,Americas,Country,TTO,Trinidad and Tobago,Year,2015,false,Sex,Female,FMLE,,,,,,,,,,78.33,,,,,,78.33,,,EN,2020-12-03T23:00:00.000Z</t>
  </si>
  <si>
    <t>WHOSIS_000001,Life expectancy at birth (years),text,AMR,Americas,Country,COL,Colombia,Year,2015,false,Sex,Both sexes,BTSX,,,,,,,,,,78.35,,,,,,78.35,,,EN,2020-12-03T23:00:00.000Z</t>
  </si>
  <si>
    <t>WHOSIS_000001,Life expectancy at birth (years),text,SEAR,South-East Asia,Country,MDV,Maldives,Year,2015,false,Sex,Both sexes,BTSX,,,,,,,,,,78.41,,,,,,78.41,,,EN,2020-12-03T23:00:00.000Z</t>
  </si>
  <si>
    <t>WHOSIS_000001,Life expectancy at birth (years),text,EUR,Europe,Country,ROU,Romania,Year,2015,false,Sex,Female,FMLE,,,,,,,,,,78.42,,,,,,78.42,,,EN,2020-12-03T23:00:00.000Z</t>
  </si>
  <si>
    <t>WHOSIS_000001,Life expectancy at birth (years),text,EUR,Europe,Country,CZE,Czechia,Year,2015,false,Sex,Both sexes,BTSX,,,,,,,,,,78.46,,,,,,78.46,,,EN,2020-12-03T23:00:00.000Z</t>
  </si>
  <si>
    <t>WHOSIS_000001,Life expectancy at birth (years),text,EUR,Europe,Country,BEL,Belgium,Year,2015,false,Sex,Male,MLE,,,,,,,,,,78.48,,,,,,78.48,,,EN,2020-12-03T23:00:00.000Z</t>
  </si>
  <si>
    <t>WHOSIS_000001,Life expectancy at birth (years),text,EMR,Eastern Mediterranean,Country,IRN,Iran (Islamic Republic of),Year,2015,false,Sex,Female,FMLE,,,,,,,,,,78.52,,,,,,78.52,,,EN,2020-12-03T23:00:00.000Z</t>
  </si>
  <si>
    <t>WHOSIS_000001,Life expectancy at birth (years),text,AMR,Americas,Country,LCA,Saint Lucia,Year,2015,false,Sex,Female,FMLE,,,,,,,,,,78.52,,,,,,78.52,,,EN,2020-12-03T23:00:00.000Z</t>
  </si>
  <si>
    <t>WHOSIS_000001,Life expectancy at birth (years),text,EUR,Europe,Country,FIN,Finland,Year,2015,false,Sex,Male,MLE,,,,,,,,,,78.53,,,,,,78.53,,,EN,2020-12-03T23:00:00.000Z</t>
  </si>
  <si>
    <t>WHOSIS_000001,Life expectancy at birth (years),text,AMR,Americas,Country,USA,United States of America,Year,2015,false,Sex,Both sexes,BTSX,,,,,,,,,,78.56,,,,,,78.56,,,EN,2020-12-03T23:00:00.000Z</t>
  </si>
  <si>
    <t>WHOSIS_000001,Life expectancy at birth (years),text,EUR,Europe,Country,AUT,Austria,Year,2015,false,Sex,Male,MLE,,,,,,,,,,78.6,,,,,,78.6,,,EN,2020-12-03T23:00:00.000Z</t>
  </si>
  <si>
    <t>WHOSIS_000001,Life expectancy at birth (years),text,AMR,Americas,Country,PRY,Paraguay,Year,2015,false,Sex,Female,FMLE,,,,,,,,,,78.6,,,,,,78.6,,,EN,2020-12-03T23:00:00.000Z</t>
  </si>
  <si>
    <t>WHOSIS_000001,Life expectancy at birth (years),text,AMR,Americas,Country,MEX,Mexico,Year,2015,false,Sex,Female,FMLE,,,,,,,,,,78.61,,,,,,78.61,,,EN,2020-12-03T23:00:00.000Z</t>
  </si>
  <si>
    <t>WHOSIS_000001,Life expectancy at birth (years),text,AMR,Americas,Country,BRA,Brazil,Year,2015,false,Sex,Female,FMLE,,,,,,,,,,78.64,,,,,,78.64,,,EN,2020-12-03T23:00:00.000Z</t>
  </si>
  <si>
    <t>WHOSIS_000001,Life expectancy at birth (years),text,EUR,Europe,Country,BIH,Bosnia and Herzegovina,Year,2015,false,Sex,Female,FMLE,,,,,,,,,,78.65,,,,,,78.65,,,EN,2020-12-03T23:00:00.000Z</t>
  </si>
  <si>
    <t>WHOSIS_000001,Life expectancy at birth (years),text,AMR,Americas,Country,PAN,Panama,Year,2015,false,Sex,Both sexes,BTSX,,,,,,,,,,78.72,,,,,,78.72,,,EN,2020-12-03T23:00:00.000Z</t>
  </si>
  <si>
    <t>WHOSIS_000001,Life expectancy at birth (years),text,EUR,Europe,Country,HUN,Hungary,Year,2015,false,Sex,Female,FMLE,,,,,,,,,,78.73,,,,,,78.73,,,EN,2020-12-03T23:00:00.000Z</t>
  </si>
  <si>
    <t>WHOSIS_000001,Life expectancy at birth (years),text,EMR,Eastern Mediterranean,Country,JOR,Jordan,Year,2015,false,Sex,Female,FMLE,,,,,,,,,,78.77,,,,,,78.77,,,EN,2020-12-03T23:00:00.000Z</t>
  </si>
  <si>
    <t>WHOSIS_000001,Life expectancy at birth (years),text,EUR,Europe,Country,BLR,Belarus,Year,2015,false,Sex,Female,FMLE,,,,,,,,,,78.79,,,,,,78.79,,,EN,2020-12-03T23:00:00.000Z</t>
  </si>
  <si>
    <t>WHOSIS_000001,Life expectancy at birth (years),text,EUR,Europe,Country,DNK,Denmark,Year,2015,false,Sex,Male,MLE,,,,,,,,,,78.8,,,,,,78.8,,,EN,2020-12-03T23:00:00.000Z</t>
  </si>
  <si>
    <t>WHOSIS_000001,Life expectancy at birth (years),text,EMR,Eastern Mediterranean,Country,LBN,Lebanon,Year,2015,false,Sex,Female,FMLE,,,,,,,,,,78.82,,,,,,78.82,,,EN,2020-12-03T23:00:00.000Z</t>
  </si>
  <si>
    <t>WHOSIS_000001,Life expectancy at birth (years),text,EMR,Eastern Mediterranean,Country,TUN,Tunisia,Year,2015,false,Sex,Female,FMLE,,,,,,,,,,78.83,,,,,,78.83,,,EN,2020-12-03T23:00:00.000Z</t>
  </si>
  <si>
    <t>WHOSIS_000001,Life expectancy at birth (years),text,EUR,Europe,Country,GBR,United Kingdom of Great Britain and Northern Ireland,Year,2015,false,Sex,Male,MLE,,,,,,,,,,78.93,,,,,,78.93,,,EN,2020-12-03T23:00:00.000Z</t>
  </si>
  <si>
    <t>WHOSIS_000001,Life expectancy at birth (years),text,AMR,Americas,Country,VEN,Venezuela (Bolivarian Republic of),Year,2015,false,Sex,Female,FMLE,,,,,,,,,,78.97,,,,,,78.97,,,EN,2020-12-03T23:00:00.000Z</t>
  </si>
  <si>
    <t>WHOSIS_000001,Life expectancy at birth (years),text,EUR,Europe,Country,FRA,France,Year,2015,false,Sex,Male,MLE,,,,,,,,,,78.99,,,,,,78.99,,,EN,2020-12-03T23:00:00.000Z</t>
  </si>
  <si>
    <t>WHOSIS_000001,Life expectancy at birth (years),text,WPR,Western Pacific,Country,KOR,Republic of Korea,Year,2015,false,Sex,Male,MLE,,,,,,,,,,79.03,,,,,,79.03,,,EN,2020-12-03T23:00:00.000Z</t>
  </si>
  <si>
    <t>WHOSIS_000001,Life expectancy at birth (years),text,AMR,Americas,Country,PER,Peru,Year,2015,false,Sex,Both sexes,BTSX,,,,,,,,,,79.08,,,,,,79.08,,,EN,2020-12-03T23:00:00.000Z</t>
  </si>
  <si>
    <t>WHOSIS_000001,Life expectancy at birth (years),text,EUR,Europe,Country,LVA,Latvia,Year,2015,false,Sex,Female,FMLE,,,,,,,,,,79.29,,,,,,79.29,,,EN,2020-12-03T23:00:00.000Z</t>
  </si>
  <si>
    <t>WHOSIS_000001,Life expectancy at birth (years),text,AMR,Americas,Country,ARG,Argentina,Year,2015,false,Sex,Female,FMLE,,,,,,,,,,79.3,,,,,,79.3,,,EN,2020-12-03T23:00:00.000Z</t>
  </si>
  <si>
    <t>WHOSIS_000001,Life expectancy at birth (years),text,EUR,Europe,Country,IRL,Ireland,Year,2015,false,Sex,Male,MLE,,,,,,,,,,79.33,,,,,,79.33,,,EN,2020-12-03T23:00:00.000Z</t>
  </si>
  <si>
    <t>WHOSIS_000001,Life expectancy at birth (years),text,SEAR,South-East Asia,Country,LKA,Sri Lanka,Year,2015,false,Sex,Female,FMLE,,,,,,,,,,79.41,,,,,,79.41,,,EN,2020-12-03T23:00:00.000Z</t>
  </si>
  <si>
    <t>WHOSIS_000001,Life expectancy at birth (years),text,EMR,Eastern Mediterranean,Country,KWT,Kuwait,Year,2015,false,Sex,Male,MLE,,,,,,,,,,79.46,,,,,,79.46,,,EN,2020-12-03T23:00:00.000Z</t>
  </si>
  <si>
    <t>WHOSIS_000001,Life expectancy at birth (years),text,EUR,Europe,Country,LTU,Lithuania,Year,2015,false,Sex,Female,FMLE,,,,,,,,,,79.47,,,,,,79.47,,,EN,2020-12-03T23:00:00.000Z</t>
  </si>
  <si>
    <t>WHOSIS_000001,Life expectancy at birth (years),text,SEAR,South-East Asia,Country,MDV,Maldives,Year,2015,false,Sex,Female,FMLE,,,,,,,,,,79.47,,,,,,79.47,,,EN,2020-12-03T23:00:00.000Z</t>
  </si>
  <si>
    <t>WHOSIS_000001,Life expectancy at birth (years),text,AMR,Americas,Country,ECU,Ecuador,Year,2015,false,Sex,Female,FMLE,,,,,,,,,,79.5,,,,,,79.5,,,EN,2020-12-03T23:00:00.000Z</t>
  </si>
  <si>
    <t>WHOSIS_000001,Life expectancy at birth (years),text,EUR,Europe,Country,MLT,Malta,Year,2015,false,Sex,Male,MLE,,,,,,,,,,79.63,,,,,,79.63,,,EN,2020-12-03T23:00:00.000Z</t>
  </si>
  <si>
    <t>WHOSIS_000001,Life expectancy at birth (years),text,EUR,Europe,Country,ESP,Spain,Year,2015,false,Sex,Male,MLE,,,,,,,,,,79.66,,,,,,79.66,,,EN,2020-12-03T23:00:00.000Z</t>
  </si>
  <si>
    <t>WHOSIS_000001,Life expectancy at birth (years),text,EUR,Europe,Country,NLD,Netherlands,Year,2015,false,Sex,Male,MLE,,,,,,,,,,79.67,,,,,,79.67,,,EN,2020-12-03T23:00:00.000Z</t>
  </si>
  <si>
    <t>WHOSIS_000001,Life expectancy at birth (years),text,EUR,Europe,Country,ALB,Albania,Year,2015,false,Sex,Female,FMLE,,,,,,,,,,79.69,,,,,,79.69,,,EN,2020-12-03T23:00:00.000Z</t>
  </si>
  <si>
    <t>WHOSIS_000001,Life expectancy at birth (years),text,WPR,Western Pacific,Country,NZL,New Zealand,Year,2015,false,Sex,Male,MLE,,,,,,,,,,79.73,,,,,,79.73,,,EN,2020-12-03T23:00:00.000Z</t>
  </si>
  <si>
    <t>WHOSIS_000001,Life expectancy at birth (years),text,AMR,Americas,Country,CHL,Chile,Year,2015,false,Sex,Both sexes,BTSX,,,,,,,,,,79.82,,,,,,79.82,,,EN,2020-12-03T23:00:00.000Z</t>
  </si>
  <si>
    <t>WHOSIS_000001,Life expectancy at birth (years),text,WPR,Western Pacific,Country,CHN,China,Year,2015,false,Sex,Female,FMLE,,,,,,,,,,79.87,,,,,,79.87,,,EN,2020-12-03T23:00:00.000Z</t>
  </si>
  <si>
    <t>WHOSIS_000001,Life expectancy at birth (years),text,AMR,Americas,Country,CAN,Canada,Year,2015,false,Sex,Male,MLE,,,,,,,,,,79.88,,,,,,79.88,,,EN,2020-12-03T23:00:00.000Z</t>
  </si>
  <si>
    <t>WHOSIS_000001,Life expectancy at birth (years),text,EUR,Europe,Country,CYP,Cyprus,Year,2015,false,Sex,Male,MLE,,,,,,,,,,79.89,,,,,,79.89,,,EN,2020-12-03T23:00:00.000Z</t>
  </si>
  <si>
    <t>WHOSIS_000001,Life expectancy at birth (years),text,EUR,Europe,Country,ISR,Israel,Year,2015,false,Sex,Male,MLE,,,,,,,,,,79.96,,,,,,79.96,,,EN,2020-12-03T23:00:00.000Z</t>
  </si>
  <si>
    <t>WHOSIS_000001,Life expectancy at birth (years),text,EUR,Europe,Country,SWE,Sweden,Year,2015,false,Sex,Male,MLE,,,,,,,,,,79.97,,,,,,79.97,,,EN,2020-12-03T23:00:00.000Z</t>
  </si>
  <si>
    <t>WHOSIS_000001,Life expectancy at birth (years),text,EUR,Europe,Country,ITA,Italy,Year,2015,false,Sex,Male,MLE,,,,,,,,,,80,,,,,,80,,,EN,2020-12-03T23:00:00.000Z</t>
  </si>
  <si>
    <t>WHOSIS_000001,Life expectancy at birth (years),text,EUR,Europe,Country,TUR,Turkey,Year,2015,false,Sex,Female,FMLE,,,,,,,,,,80.06,,,,,,80.06,,,EN,2020-12-03T23:00:00.000Z</t>
  </si>
  <si>
    <t>WHOSIS_000001,Life expectancy at birth (years),text,AMR,Americas,Country,CUB,Cuba,Year,2015,false,Sex,Female,FMLE,,,,,,,,,,80.19,,,,,,80.19,,,EN,2020-12-03T23:00:00.000Z</t>
  </si>
  <si>
    <t>WHOSIS_000001,Life expectancy at birth (years),text,EUR,Europe,Country,LUX,Luxembourg,Year,2015,false,Sex,Male,MLE,,,,,,,,,,80.26,,,,,,80.26,,,EN,2020-12-03T23:00:00.000Z</t>
  </si>
  <si>
    <t>WHOSIS_000001,Life expectancy at birth (years),text,EUR,Europe,Country,NOR,Norway,Year,2015,false,Sex,Male,MLE,,,,,,,,,,80.26,,,,,,80.26,,,EN,2020-12-03T23:00:00.000Z</t>
  </si>
  <si>
    <t>WHOSIS_000001,Life expectancy at birth (years),text,EUR,Europe,Country,SVK,Slovakia,Year,2015,false,Sex,Female,FMLE,,,,,,,,,,80.37,,,,,,80.37,,,EN,2020-12-03T23:00:00.000Z</t>
  </si>
  <si>
    <t>WHOSIS_000001,Life expectancy at birth (years),text,EUR,Europe,Country,GRC,Greece,Year,2015,false,Sex,Both sexes,BTSX,,,,,,,,,,80.38,,,,,,80.38,,,EN,2020-12-03T23:00:00.000Z</t>
  </si>
  <si>
    <t>WHOSIS_000001,Life expectancy at birth (years),text,WPR,Western Pacific,Country,AUS,Australia,Year,2015,false,Sex,Male,MLE,,,,,,,,,,80.41,,,,,,80.41,,,EN,2020-12-03T23:00:00.000Z</t>
  </si>
  <si>
    <t>WHOSIS_000001,Life expectancy at birth (years),text,EUR,Europe,Country,DEU,Germany,Year,2015,false,Sex,Both sexes,BTSX,,,,,,,,,,80.42,,,,,,80.42,,,EN,2020-12-03T23:00:00.000Z</t>
  </si>
  <si>
    <t>WHOSIS_000001,Life expectancy at birth (years),text,EUR,Europe,Country,SVN,Slovenia,Year,2015,false,Sex,Both sexes,BTSX,,,,,,,,,,80.47,,,,,,80.47,,,EN,2020-12-03T23:00:00.000Z</t>
  </si>
  <si>
    <t>WHOSIS_000001,Life expectancy at birth (years),text,AMR,Americas,Country,PER,Peru,Year,2015,false,Sex,Female,FMLE,,,,,,,,,,80.56,,,,,,80.56,,,EN,2020-12-03T23:00:00.000Z</t>
  </si>
  <si>
    <t>WHOSIS_000001,Life expectancy at birth (years),text,AMR,Americas,Country,URY,Uruguay,Year,2015,false,Sex,Female,FMLE,,,,,,,,,,80.56,,,,,,80.56,,,EN,2020-12-03T23:00:00.000Z</t>
  </si>
  <si>
    <t>WHOSIS_000001,Life expectancy at birth (years),text,EUR,Europe,Country,DNK,Denmark,Year,2015,false,Sex,Both sexes,BTSX,,,,,,,,,,80.59,,,,,,80.59,,,EN,2020-12-03T23:00:00.000Z</t>
  </si>
  <si>
    <t>WHOSIS_000001,Life expectancy at birth (years),text,EUR,Europe,Country,CHE,Switzerland,Year,2015,false,Sex,Male,MLE,,,,,,,,,,80.64,,,,,,80.64,,,EN,2020-12-03T23:00:00.000Z</t>
  </si>
  <si>
    <t>WHOSIS_000001,Life expectancy at birth (years),text,EUR,Europe,Country,GBR,United Kingdom of Great Britain and Northern Ireland,Year,2015,false,Sex,Both sexes,BTSX,,,,,,,,,,80.65,,,,,,80.65,,,EN,2020-12-03T23:00:00.000Z</t>
  </si>
  <si>
    <t>WHOSIS_000001,Life expectancy at birth (years),text,EUR,Europe,Country,ISL,Iceland,Year,2015,false,Sex,Male,MLE,,,,,,,,,,80.69,,,,,,80.69,,,EN,2020-12-03T23:00:00.000Z</t>
  </si>
  <si>
    <t>WHOSIS_000001,Life expectancy at birth (years),text,WPR,Western Pacific,Country,JPN,Japan,Year,2015,false,Sex,Male,MLE,,,,,,,,,,80.7,,,,,,80.7,,,EN,2020-12-03T23:00:00.000Z</t>
  </si>
  <si>
    <t>WHOSIS_000001,Life expectancy at birth (years),text,SEAR,South-East Asia,Country,THA,Thailand,Year,2015,false,Sex,Female,FMLE,,,,,,,,,,80.7,,,,,,80.7,,,EN,2020-12-03T23:00:00.000Z</t>
  </si>
  <si>
    <t>WHOSIS_000001,Life expectancy at birth (years),text,EUR,Europe,Country,BEL,Belgium,Year,2015,false,Sex,Both sexes,BTSX,,,,,,,,,,80.71,,,,,,80.71,,,EN,2020-12-03T23:00:00.000Z</t>
  </si>
  <si>
    <t>WHOSIS_000001,Life expectancy at birth (years),text,WPR,Western Pacific,Country,SGP,Singapore,Year,2015,false,Sex,Male,MLE,,,,,,,,,,80.72,,,,,,80.72,,,EN,2020-12-03T23:00:00.000Z</t>
  </si>
  <si>
    <t>WHOSIS_000001,Life expectancy at birth (years),text,EUR,Europe,Country,HRV,Croatia,Year,2015,false,Sex,Female,FMLE,,,,,,,,,,80.73,,,,,,80.73,,,EN,2020-12-03T23:00:00.000Z</t>
  </si>
  <si>
    <t>WHOSIS_000001,Life expectancy at birth (years),text,AMR,Americas,Country,CRI,Costa Rica,Year,2015,false,Sex,Both sexes,BTSX,,,,,,,,,,80.78,,,,,,80.78,,,EN,2020-12-03T23:00:00.000Z</t>
  </si>
  <si>
    <t>WHOSIS_000001,Life expectancy at birth (years),text,AMR,Americas,Country,USA,United States of America,Year,2015,false,Sex,Female,FMLE,,,,,,,,,,80.8,,,,,,80.8,,,EN,2020-12-03T23:00:00.000Z</t>
  </si>
  <si>
    <t>WHOSIS_000001,Life expectancy at birth (years),text,EUR,Europe,Country,PRT,Portugal,Year,2015,false,Sex,Both sexes,BTSX,,,,,,,,,,80.89,,,,,,80.89,,,EN,2020-12-03T23:00:00.000Z</t>
  </si>
  <si>
    <t>WHOSIS_000001,Life expectancy at birth (years),text,EUR,Europe,Country,AUT,Austria,Year,2015,false,Sex,Both sexes,BTSX,,,,,,,,,,80.98,,,,,,80.98,,,EN,2020-12-03T23:00:00.000Z</t>
  </si>
  <si>
    <t>WHOSIS_000001,Life expectancy at birth (years),text,AMR,Americas,Country,COL,Colombia,Year,2015,false,Sex,Female,FMLE,,,,,,,,,,81.01,,,,,,81.01,,,EN,2020-12-03T23:00:00.000Z</t>
  </si>
  <si>
    <t>WHOSIS_000001,Life expectancy at birth (years),text,EMR,Eastern Mediterranean,Country,KWT,Kuwait,Year,2015,false,Sex,Both sexes,BTSX,,,,,,,,,,81.13,,,,,,81.13,,,EN,2020-12-03T23:00:00.000Z</t>
  </si>
  <si>
    <t>WHOSIS_000001,Life expectancy at birth (years),text,EUR,Europe,Country,IRL,Ireland,Year,2015,false,Sex,Both sexes,BTSX,,,,,,,,,,81.14,,,,,,81.14,,,EN,2020-12-03T23:00:00.000Z</t>
  </si>
  <si>
    <t>WHOSIS_000001,Life expectancy at birth (years),text,EUR,Europe,Country,POL,Poland,Year,2015,false,Sex,Female,FMLE,,,,,,,,,,81.15,,,,,,81.15,,,EN,2020-12-03T23:00:00.000Z</t>
  </si>
  <si>
    <t>WHOSIS_000001,Life expectancy at birth (years),text,EUR,Europe,Country,FIN,Finland,Year,2015,false,Sex,Both sexes,BTSX,,,,,,,,,,81.21,,,,,,81.21,,,EN,2020-12-03T23:00:00.000Z</t>
  </si>
  <si>
    <t>WHOSIS_000001,Life expectancy at birth (years),text,EUR,Europe,Country,NLD,Netherlands,Year,2015,false,Sex,Both sexes,BTSX,,,,,,,,,,81.28,,,,,,81.28,,,EN,2020-12-03T23:00:00.000Z</t>
  </si>
  <si>
    <t>WHOSIS_000001,Life expectancy at birth (years),text,EUR,Europe,Country,CZE,Czechia,Year,2015,false,Sex,Female,FMLE,,,,,,,,,,81.3,,,,,,81.3,,,EN,2020-12-03T23:00:00.000Z</t>
  </si>
  <si>
    <t>WHOSIS_000001,Life expectancy at birth (years),text,WPR,Western Pacific,Country,NZL,New Zealand,Year,2015,false,Sex,Both sexes,BTSX,,,,,,,,,,81.31,,,,,,81.31,,,EN,2020-12-03T23:00:00.000Z</t>
  </si>
  <si>
    <t>WHOSIS_000001,Life expectancy at birth (years),text,AMR,Americas,Country,PAN,Panama,Year,2015,false,Sex,Female,FMLE,,,,,,,,,,81.38,,,,,,81.38,,,EN,2020-12-03T23:00:00.000Z</t>
  </si>
  <si>
    <t>WHOSIS_000001,Life expectancy at birth (years),text,EUR,Europe,Country,MLT,Malta,Year,2015,false,Sex,Both sexes,BTSX,,,,,,,,,,81.65,,,,,,81.65,,,EN,2020-12-03T23:00:00.000Z</t>
  </si>
  <si>
    <t>WHOSIS_000001,Life expectancy at birth (years),text,EUR,Europe,Country,EST,Estonia,Year,2015,false,Sex,Female,FMLE,,,,,,,,,,81.71,,,,,,81.71,,,EN,2020-12-03T23:00:00.000Z</t>
  </si>
  <si>
    <t>WHOSIS_000001,Life expectancy at birth (years),text,EUR,Europe,Country,SWE,Sweden,Year,2015,false,Sex,Both sexes,BTSX,,,,,,,,,,81.75,,,,,,81.75,,,EN,2020-12-03T23:00:00.000Z</t>
  </si>
  <si>
    <t>WHOSIS_000001,Life expectancy at birth (years),text,AMR,Americas,Country,CAN,Canada,Year,2015,false,Sex,Both sexes,BTSX,,,,,,,,,,81.76,,,,,,81.76,,,EN,2020-12-03T23:00:00.000Z</t>
  </si>
  <si>
    <t>WHOSIS_000001,Life expectancy at birth (years),text,EUR,Europe,Country,FRA,France,Year,2015,false,Sex,Both sexes,BTSX,,,,,,,,,,81.91,,,,,,81.91,,,EN,2020-12-03T23:00:00.000Z</t>
  </si>
  <si>
    <t>WHOSIS_000001,Life expectancy at birth (years),text,EUR,Europe,Country,ISR,Israel,Year,2015,false,Sex,Both sexes,BTSX,,,,,,,,,,81.93,,,,,,81.93,,,EN,2020-12-03T23:00:00.000Z</t>
  </si>
  <si>
    <t>WHOSIS_000001,Life expectancy at birth (years),text,EUR,Europe,Country,CYP,Cyprus,Year,2015,false,Sex,Both sexes,BTSX,,,,,,,,,,82.01,,,,,,82.01,,,EN,2020-12-03T23:00:00.000Z</t>
  </si>
  <si>
    <t>WHOSIS_000001,Life expectancy at birth (years),text,EUR,Europe,Country,NOR,Norway,Year,2015,false,Sex,Both sexes,BTSX,,,,,,,,,,82.01,,,,,,82.01,,,EN,2020-12-03T23:00:00.000Z</t>
  </si>
  <si>
    <t>WHOSIS_000001,Life expectancy at birth (years),text,EUR,Europe,Country,ISL,Iceland,Year,2015,false,Sex,Both sexes,BTSX,,,,,,,,,,82.14,,,,,,82.14,,,EN,2020-12-03T23:00:00.000Z</t>
  </si>
  <si>
    <t>WHOSIS_000001,Life expectancy at birth (years),text,WPR,Western Pacific,Country,KOR,Republic of Korea,Year,2015,false,Sex,Both sexes,BTSX,,,,,,,,,,82.2,,,,,,82.2,,,EN,2020-12-03T23:00:00.000Z</t>
  </si>
  <si>
    <t>WHOSIS_000001,Life expectancy at birth (years),text,EUR,Europe,Country,ITA,Italy,Year,2015,false,Sex,Both sexes,BTSX,,,,,,,,,,82.21,,,,,,82.21,,,EN,2020-12-03T23:00:00.000Z</t>
  </si>
  <si>
    <t>WHOSIS_000001,Life expectancy at birth (years),text,WPR,Western Pacific,Country,AUS,Australia,Year,2015,false,Sex,Both sexes,BTSX,,,,,,,,,,82.28,,,,,,82.28,,,EN,2020-12-03T23:00:00.000Z</t>
  </si>
  <si>
    <t>WHOSIS_000001,Life expectancy at birth (years),text,EUR,Europe,Country,LUX,Luxembourg,Year,2015,false,Sex,Both sexes,BTSX,,,,,,,,,,82.31,,,,,,82.31,,,EN,2020-12-03T23:00:00.000Z</t>
  </si>
  <si>
    <t>WHOSIS_000001,Life expectancy at birth (years),text,EUR,Europe,Country,ESP,Spain,Year,2015,false,Sex,Both sexes,BTSX,,,,,,,,,,82.33,,,,,,82.33,,,EN,2020-12-03T23:00:00.000Z</t>
  </si>
  <si>
    <t>WHOSIS_000001,Life expectancy at birth (years),text,EUR,Europe,Country,GBR,United Kingdom of Great Britain and Northern Ireland,Year,2015,false,Sex,Female,FMLE,,,,,,,,,,82.34,,,,,,82.34,,,EN,2020-12-03T23:00:00.000Z</t>
  </si>
  <si>
    <t>WHOSIS_000001,Life expectancy at birth (years),text,EUR,Europe,Country,DNK,Denmark,Year,2015,false,Sex,Female,FMLE,,,,,,,,,,82.35,,,,,,82.35,,,EN,2020-12-03T23:00:00.000Z</t>
  </si>
  <si>
    <t>WHOSIS_000001,Life expectancy at birth (years),text,AMR,Americas,Country,CHL,Chile,Year,2015,false,Sex,Female,FMLE,,,,,,,,,,82.51,,,,,,82.51,,,EN,2020-12-03T23:00:00.000Z</t>
  </si>
  <si>
    <t>WHOSIS_000001,Life expectancy at birth (years),text,EUR,Europe,Country,CHE,Switzerland,Year,2015,false,Sex,Both sexes,BTSX,,,,,,,,,,82.61,,,,,,82.61,,,EN,2020-12-03T23:00:00.000Z</t>
  </si>
  <si>
    <t>WHOSIS_000001,Life expectancy at birth (years),text,EUR,Europe,Country,DEU,Germany,Year,2015,false,Sex,Female,FMLE,,,,,,,,,,82.71,,,,,,82.71,,,EN,2020-12-03T23:00:00.000Z</t>
  </si>
  <si>
    <t>WHOSIS_000001,Life expectancy at birth (years),text,WPR,Western Pacific,Country,SGP,Singapore,Year,2015,false,Sex,Both sexes,BTSX,,,,,,,,,,82.81,,,,,,82.81,,,EN,2020-12-03T23:00:00.000Z</t>
  </si>
  <si>
    <t>WHOSIS_000001,Life expectancy at birth (years),text,EUR,Europe,Country,NLD,Netherlands,Year,2015,false,Sex,Female,FMLE,,,,,,,,,,82.82,,,,,,82.82,,,EN,2020-12-03T23:00:00.000Z</t>
  </si>
  <si>
    <t>WHOSIS_000001,Life expectancy at birth (years),text,WPR,Western Pacific,Country,NZL,New Zealand,Year,2015,false,Sex,Female,FMLE,,,,,,,,,,82.85,,,,,,82.85,,,EN,2020-12-03T23:00:00.000Z</t>
  </si>
  <si>
    <t>WHOSIS_000001,Life expectancy at birth (years),text,EUR,Europe,Country,BEL,Belgium,Year,2015,false,Sex,Female,FMLE,,,,,,,,,,82.86,,,,,,82.86,,,EN,2020-12-03T23:00:00.000Z</t>
  </si>
  <si>
    <t>WHOSIS_000001,Life expectancy at birth (years),text,EUR,Europe,Country,IRL,Ireland,Year,2015,false,Sex,Female,FMLE,,,,,,,,,,82.93,,,,,,82.93,,,EN,2020-12-03T23:00:00.000Z</t>
  </si>
  <si>
    <t>WHOSIS_000001,Life expectancy at birth (years),text,EUR,Europe,Country,GRC,Greece,Year,2015,false,Sex,Female,FMLE,,,,,,,,,,82.94,,,,,,82.94,,,EN,2020-12-03T23:00:00.000Z</t>
  </si>
  <si>
    <t>WHOSIS_000001,Life expectancy at birth (years),text,EUR,Europe,Country,AUT,Austria,Year,2015,false,Sex,Female,FMLE,,,,,,,,,,83.29,,,,,,83.29,,,EN,2020-12-03T23:00:00.000Z</t>
  </si>
  <si>
    <t>WHOSIS_000001,Life expectancy at birth (years),text,EUR,Europe,Country,SVN,Slovenia,Year,2015,false,Sex,Female,FMLE,,,,,,,,,,83.32,,,,,,83.32,,,EN,2020-12-03T23:00:00.000Z</t>
  </si>
  <si>
    <t>WHOSIS_000001,Life expectancy at birth (years),text,AMR,Americas,Country,CRI,Costa Rica,Year,2015,false,Sex,Female,FMLE,,,,,,,,,,83.47,,,,,,83.47,,,EN,2020-12-03T23:00:00.000Z</t>
  </si>
  <si>
    <t>WHOSIS_000001,Life expectancy at birth (years),text,EUR,Europe,Country,SWE,Sweden,Year,2015,false,Sex,Female,FMLE,,,,,,,,,,83.5,,,,,,83.5,,,EN,2020-12-03T23:00:00.000Z</t>
  </si>
  <si>
    <t>WHOSIS_000001,Life expectancy at birth (years),text,EUR,Europe,Country,ISL,Iceland,Year,2015,false,Sex,Female,FMLE,,,,,,,,,,83.56,,,,,,83.56,,,EN,2020-12-03T23:00:00.000Z</t>
  </si>
  <si>
    <t>WHOSIS_000001,Life expectancy at birth (years),text,AMR,Americas,Country,CAN,Canada,Year,2015,false,Sex,Female,FMLE,,,,,,,,,,83.58,,,,,,83.58,,,EN,2020-12-03T23:00:00.000Z</t>
  </si>
  <si>
    <t>WHOSIS_000001,Life expectancy at birth (years),text,EUR,Europe,Country,MLT,Malta,Year,2015,false,Sex,Female,FMLE,,,,,,,,,,83.58,,,,,,83.58,,,EN,2020-12-03T23:00:00.000Z</t>
  </si>
  <si>
    <t>WHOSIS_000001,Life expectancy at birth (years),text,WPR,Western Pacific,Country,JPN,Japan,Year,2015,false,Sex,Both sexes,BTSX,,,,,,,,,,83.62,,,,,,83.62,,,EN,2020-12-03T23:00:00.000Z</t>
  </si>
  <si>
    <t>WHOSIS_000001,Life expectancy at birth (years),text,EUR,Europe,Country,PRT,Portugal,Year,2015,false,Sex,Female,FMLE,,,,,,,,,,83.67,,,,,,83.67,,,EN,2020-12-03T23:00:00.000Z</t>
  </si>
  <si>
    <t>WHOSIS_000001,Life expectancy at birth (years),text,EUR,Europe,Country,NOR,Norway,Year,2015,false,Sex,Female,FMLE,,,,,,,,,,83.71,,,,,,83.71,,,EN,2020-12-03T23:00:00.000Z</t>
  </si>
  <si>
    <t>WHOSIS_000001,Life expectancy at birth (years),text,EUR,Europe,Country,ISR,Israel,Year,2015,false,Sex,Female,FMLE,,,,,,,,,,83.79,,,,,,83.79,,,EN,2020-12-03T23:00:00.000Z</t>
  </si>
  <si>
    <t>WHOSIS_000001,Life expectancy at birth (years),text,EMR,Eastern Mediterranean,Country,KWT,Kuwait,Year,2015,false,Sex,Female,FMLE,,,,,,,,,,83.84,,,,,,83.84,,,EN,2020-12-03T23:00:00.000Z</t>
  </si>
  <si>
    <t>WHOSIS_000001,Life expectancy at birth (years),text,EUR,Europe,Country,FIN,Finland,Year,2015,false,Sex,Female,FMLE,,,,,,,,,,83.85,,,,,,83.85,,,EN,2020-12-03T23:00:00.000Z</t>
  </si>
  <si>
    <t>WHOSIS_000001,Life expectancy at birth (years),text,EUR,Europe,Country,CYP,Cyprus,Year,2015,false,Sex,Female,FMLE,,,,,,,,,,84.12,,,,,,84.12,,,EN,2020-12-03T23:00:00.000Z</t>
  </si>
  <si>
    <t>WHOSIS_000001,Life expectancy at birth (years),text,WPR,Western Pacific,Country,AUS,Australia,Year,2015,false,Sex,Female,FMLE,,,,,,,,,,84.17,,,,,,84.17,,,EN,2020-12-03T23:00:00.000Z</t>
  </si>
  <si>
    <t>WHOSIS_000001,Life expectancy at birth (years),text,EUR,Europe,Country,ITA,Italy,Year,2015,false,Sex,Female,FMLE,,,,,,,,,,84.26,,,,,,84.26,,,EN,2020-12-03T23:00:00.000Z</t>
  </si>
  <si>
    <t>WHOSIS_000001,Life expectancy at birth (years),text,EUR,Europe,Country,LUX,Luxembourg,Year,2015,false,Sex,Female,FMLE,,,,,,,,,,84.29,,,,,,84.29,,,EN,2020-12-03T23:00:00.000Z</t>
  </si>
  <si>
    <t>WHOSIS_000001,Life expectancy at birth (years),text,EUR,Europe,Country,CHE,Switzerland,Year,2015,false,Sex,Female,FMLE,,,,,,,,,,84.5,,,,,,84.5,,,EN,2020-12-03T23:00:00.000Z</t>
  </si>
  <si>
    <t>WHOSIS_000001,Life expectancy at birth (years),text,EUR,Europe,Country,FRA,France,Year,2015,false,Sex,Female,FMLE,,,,,,,,,,84.72,,,,,,84.72,,,EN,2020-12-03T23:00:00.000Z</t>
  </si>
  <si>
    <t>WHOSIS_000001,Life expectancy at birth (years),text,WPR,Western Pacific,Country,SGP,Singapore,Year,2015,false,Sex,Female,FMLE,,,,,,,,,,84.89,,,,,,84.89,,,EN,2020-12-03T23:00:00.000Z</t>
  </si>
  <si>
    <t>WHOSIS_000001,Life expectancy at birth (years),text,EUR,Europe,Country,ESP,Spain,Year,2015,false,Sex,Female,FMLE,,,,,,,,,,84.94,,,,,,84.94,,,EN,2020-12-03T23:00:00.000Z</t>
  </si>
  <si>
    <t>WHOSIS_000001,Life expectancy at birth (years),text,WPR,Western Pacific,Country,KOR,Republic of Korea,Year,2015,false,Sex,Female,FMLE,,,,,,,,,,85.12,,,,,,85.12,,,EN,2020-12-03T23:00:00.000Z</t>
  </si>
  <si>
    <t>WHOSIS_000001,Life expectancy at birth (years),text,WPR,Western Pacific,Country,JPN,Japan,Year,2015,false,Sex,Female,FMLE,,,,,,,,,,86.41,,,,,,86.41,,,EN,2020-12-03T23:00:00.000Z</t>
  </si>
  <si>
    <t>WHOSIS_000015,Life expectancy at age 60 (years),text,AFR,Africa,Country,LSO,Lesotho,Year,2015,false,Sex,Male,MLE,,,,,,,,,,10.67,,,,,,10.67,,,EN,2020-12-03T23:00:00.000Z</t>
  </si>
  <si>
    <t>WHOSIS_000015,Life expectancy at age 60 (years),text,AFR,Africa,Country,CAF,Central African Republic,Year,2015,false,Sex,Male,MLE,,,,,,,,,,10.99,,,,,,10.99,,,EN,2020-12-03T23:00:00.000Z</t>
  </si>
  <si>
    <t>WHOSIS_000015,Life expectancy at age 60 (years),text,AFR,Africa,Country,SWZ,Eswatini,Year,2015,false,Sex,Male,MLE,,,,,,,,,,11.93,,,,,,11.93,,,EN,2020-12-03T23:00:00.000Z</t>
  </si>
  <si>
    <t>WHOSIS_000015,Life expectancy at age 60 (years),text,WPR,Western Pacific,Country,KIR,Kiribati,Year,2015,false,Sex,Male,MLE,,,,,,,,,,12.3,,,,,,12.3,,,EN,2020-12-03T23:00:00.000Z</t>
  </si>
  <si>
    <t>WHOSIS_000015,Life expectancy at age 60 (years),text,AFR,Africa,Country,LSO,Lesotho,Year,2015,false,Sex,Both sexes,BTSX,,,,,,,,,,12.7,,,,,,12.7,,,EN,2020-12-03T23:00:00.000Z</t>
  </si>
  <si>
    <t>WHOSIS_000015,Life expectancy at age 60 (years),text,AFR,Africa,Country,MOZ,Mozambique,Year,2015,false,Sex,Male,MLE,,,,,,,,,,12.71,,,,,,12.71,,,EN,2020-12-03T23:00:00.000Z</t>
  </si>
  <si>
    <t>WHOSIS_000015,Life expectancy at age 60 (years),text,AFR,Africa,Country,CAF,Central African Republic,Year,2015,false,Sex,Both sexes,BTSX,,,,,,,,,,12.77,,,,,,12.77,,,EN,2020-12-03T23:00:00.000Z</t>
  </si>
  <si>
    <t>WHOSIS_000015,Life expectancy at age 60 (years),text,EMR,Eastern Mediterranean,Country,SOM,Somalia,Year,2015,false,Sex,Male,MLE,,,,,,,,,,12.83,,,,,,12.83,,,EN,2020-12-03T23:00:00.000Z</t>
  </si>
  <si>
    <t>WHOSIS_000015,Life expectancy at age 60 (years),text,AFR,Africa,Country,ZWE,Zimbabwe,Year,2015,false,Sex,Male,MLE,,,,,,,,,,13.23,,,,,,13.23,,,EN,2020-12-03T23:00:00.000Z</t>
  </si>
  <si>
    <t>WHOSIS_000015,Life expectancy at age 60 (years),text,AFR,Africa,Country,GNB,Guinea-Bissau,Year,2015,false,Sex,Male,MLE,,,,,,,,,,13.36,,,,,,13.36,,,EN,2020-12-03T23:00:00.000Z</t>
  </si>
  <si>
    <t>WHOSIS_000015,Life expectancy at age 60 (years),text,WPR,Western Pacific,Country,KIR,Kiribati,Year,2015,false,Sex,Both sexes,BTSX,,,,,,,,,,13.47,,,,,,13.47,,,EN,2020-12-03T23:00:00.000Z</t>
  </si>
  <si>
    <t>WHOSIS_000015,Life expectancy at age 60 (years),text,AFR,Africa,Country,ERI,Eritrea,Year,2015,false,Sex,Male,MLE,,,,,,,,,,13.58,,,,,,13.58,,,EN,2020-12-03T23:00:00.000Z</t>
  </si>
  <si>
    <t>WHOSIS_000015,Life expectancy at age 60 (years),text,AFR,Africa,Country,BWA,Botswana,Year,2015,false,Sex,Male,MLE,,,,,,,,,,13.89,,,,,,13.89,,,EN,2020-12-03T23:00:00.000Z</t>
  </si>
  <si>
    <t>WHOSIS_000015,Life expectancy at age 60 (years),text,WPR,Western Pacific,Country,FSM,Micronesia (Federated States of),Year,2015,false,Sex,Male,MLE,,,,,,,,,,13.96,,,,,,13.96,,,EN,2020-12-03T23:00:00.000Z</t>
  </si>
  <si>
    <t>WHOSIS_000015,Life expectancy at age 60 (years),text,EMR,Eastern Mediterranean,Country,SOM,Somalia,Year,2015,false,Sex,Both sexes,BTSX,,,,,,,,,,14.23,,,,,,14.23,,,EN,2020-12-03T23:00:00.000Z</t>
  </si>
  <si>
    <t>WHOSIS_000015,Life expectancy at age 60 (years),text,AFR,Africa,Country,ZMB,Zambia,Year,2015,false,Sex,Male,MLE,,,,,,,,,,14.26,,,,,,14.26,,,EN,2020-12-03T23:00:00.000Z</t>
  </si>
  <si>
    <t>WHOSIS_000015,Life expectancy at age 60 (years),text,WPR,Western Pacific,Country,KIR,Kiribati,Year,2015,false,Sex,Female,FMLE,,,,,,,,,,14.39,,,,,,14.39,,,EN,2020-12-03T23:00:00.000Z</t>
  </si>
  <si>
    <t>WHOSIS_000015,Life expectancy at age 60 (years),text,AFR,Africa,Country,CAF,Central African Republic,Year,2015,false,Sex,Female,FMLE,,,,,,,,,,14.4,,,,,,14.4,,,EN,2020-12-03T23:00:00.000Z</t>
  </si>
  <si>
    <t>WHOSIS_000015,Life expectancy at age 60 (years),text,AFR,Africa,Country,LSO,Lesotho,Year,2015,false,Sex,Female,FMLE,,,,,,,,,,14.42,,,,,,14.42,,,EN,2020-12-03T23:00:00.000Z</t>
  </si>
  <si>
    <t>WHOSIS_000015,Life expectancy at age 60 (years),text,AFR,Africa,Country,NAM,Namibia,Year,2015,false,Sex,Male,MLE,,,,,,,,,,14.46,,,,,,14.46,,,EN,2020-12-03T23:00:00.000Z</t>
  </si>
  <si>
    <t>WHOSIS_000015,Life expectancy at age 60 (years),text,EUR,Europe,Country,TJK,Tajikistan,Year,2015,false,Sex,Male,MLE,,,,,,,,,,14.46,,,,,,14.46,,,EN,2020-12-03T23:00:00.000Z</t>
  </si>
  <si>
    <t>WHOSIS_000015,Life expectancy at age 60 (years),text,WPR,Western Pacific,Country,MNG,Mongolia,Year,2015,false,Sex,Male,MLE,,,,,,,,,,14.5,,,,,,14.5,,,EN,2020-12-03T23:00:00.000Z</t>
  </si>
  <si>
    <t>WHOSIS_000015,Life expectancy at age 60 (years),text,WPR,Western Pacific,Country,SLB,Solomon Islands,Year,2015,false,Sex,Male,MLE,,,,,,,,,,14.51,,,,,,14.51,,,EN,2020-12-03T23:00:00.000Z</t>
  </si>
  <si>
    <t>WHOSIS_000015,Life expectancy at age 60 (years),text,AFR,Africa,Country,MWI,Malawi,Year,2015,false,Sex,Male,MLE,,,,,,,,,,14.63,,,,,,14.63,,,EN,2020-12-03T23:00:00.000Z</t>
  </si>
  <si>
    <t>WHOSIS_000015,Life expectancy at age 60 (years),text,AFR,Africa,Country,SWZ,Eswatini,Year,2015,false,Sex,Both sexes,BTSX,,,,,,,,,,14.65,,,,,,14.65,,,EN,2020-12-03T23:00:00.000Z</t>
  </si>
  <si>
    <t>WHOSIS_000015,Life expectancy at age 60 (years),text,WPR,Western Pacific,Country,VUT,Vanuatu,Year,2015,false,Sex,Male,MLE,,,,,,,,,,14.67,,,,,,14.67,,,EN,2020-12-03T23:00:00.000Z</t>
  </si>
  <si>
    <t>WHOSIS_000015,Life expectancy at age 60 (years),text,AFR,Africa,Country,BFA,Burkina Faso,Year,2015,false,Sex,Male,MLE,,,,,,,,,,14.75,,,,,,14.75,,,EN,2020-12-03T23:00:00.000Z</t>
  </si>
  <si>
    <t>WHOSIS_000015,Life expectancy at age 60 (years),text,WPR,Western Pacific,Country,FJI,Fiji,Year,2015,false,Sex,Male,MLE,,,,,,,,,,14.76,,,,,,14.76,,,EN,2020-12-03T23:00:00.000Z</t>
  </si>
  <si>
    <t>WHOSIS_000015,Life expectancy at age 60 (years),text,WPR,Western Pacific,Country,FSM,Micronesia (Federated States of),Year,2015,false,Sex,Both sexes,BTSX,,,,,,,,,,14.78,,,,,,14.78,,,EN,2020-12-03T23:00:00.000Z</t>
  </si>
  <si>
    <t>WHOSIS_000015,Life expectancy at age 60 (years),text,AFR,Africa,Country,TGO,Togo,Year,2015,false,Sex,Male,MLE,,,,,,,,,,14.79,,,,,,14.79,,,EN,2020-12-03T23:00:00.000Z</t>
  </si>
  <si>
    <t>WHOSIS_000015,Life expectancy at age 60 (years),text,AFR,Africa,Country,BDI,Burundi,Year,2015,false,Sex,Male,MLE,,,,,,,,,,14.85,,,,,,14.85,,,EN,2020-12-03T23:00:00.000Z</t>
  </si>
  <si>
    <t>WHOSIS_000015,Life expectancy at age 60 (years),text,AFR,Africa,Country,GIN,Guinea,Year,2015,false,Sex,Male,MLE,,,,,,,,,,14.85,,,,,,14.85,,,EN,2020-12-03T23:00:00.000Z</t>
  </si>
  <si>
    <t>WHOSIS_000015,Life expectancy at age 60 (years),text,AFR,Africa,Country,GAB,Gabon,Year,2015,false,Sex,Male,MLE,,,,,,,,,,14.87,,,,,,14.87,,,EN,2020-12-03T23:00:00.000Z</t>
  </si>
  <si>
    <t>WHOSIS_000015,Life expectancy at age 60 (years),text,AFR,Africa,Country,COD,Democratic Republic of the Congo,Year,2015,false,Sex,Male,MLE,,,,,,,,,,14.93,,,,,,14.93,,,EN,2020-12-03T23:00:00.000Z</t>
  </si>
  <si>
    <t>WHOSIS_000015,Life expectancy at age 60 (years),text,AFR,Africa,Country,AGO,Angola,Year,2015,false,Sex,Male,MLE,,,,,,,,,,14.99,,,,,,14.99,,,EN,2020-12-03T23:00:00.000Z</t>
  </si>
  <si>
    <t>WHOSIS_000015,Life expectancy at age 60 (years),text,AFR,Africa,Country,CMR,Cameroon,Year,2015,false,Sex,Male,MLE,,,,,,,,,,15.02,,,,,,15.02,,,EN,2020-12-03T23:00:00.000Z</t>
  </si>
  <si>
    <t>WHOSIS_000015,Life expectancy at age 60 (years),text,AFR,Africa,Country,GNB,Guinea-Bissau,Year,2015,false,Sex,Both sexes,BTSX,,,,,,,,,,15.03,,,,,,15.03,,,EN,2020-12-03T23:00:00.000Z</t>
  </si>
  <si>
    <t>WHOSIS_000015,Life expectancy at age 60 (years),text,AFR,Africa,Country,CIV,CÃ´te dâ€™Ivoire,Year,2015,false,Sex,Male,MLE,,,,,,,,,,15.07,,,,,,15.07,,,EN,2020-12-03T23:00:00.000Z</t>
  </si>
  <si>
    <t>WHOSIS_000015,Life expectancy at age 60 (years),text,AFR,Africa,Country,ERI,Eritrea,Year,2015,false,Sex,Both sexes,BTSX,,,,,,,,,,15.08,,,,,,15.08,,,EN,2020-12-03T23:00:00.000Z</t>
  </si>
  <si>
    <t>WHOSIS_000015,Life expectancy at age 60 (years),text,AFR,Africa,Country,ZWE,Zimbabwe,Year,2015,false,Sex,Both sexes,BTSX,,,,,,,,,,15.11,,,,,,15.11,,,EN,2020-12-03T23:00:00.000Z</t>
  </si>
  <si>
    <t>WHOSIS_000015,Life expectancy at age 60 (years),text,AFR,Africa,Country,GHA,Ghana,Year,2015,false,Sex,Male,MLE,,,,,,,,,,15.12,,,,,,15.12,,,EN,2020-12-03T23:00:00.000Z</t>
  </si>
  <si>
    <t>WHOSIS_000015,Life expectancy at age 60 (years),text,EUR,Europe,Country,AZE,Azerbaijan,Year,2015,false,Sex,Male,MLE,,,,,,,,,,15.14,,,,,,15.14,,,EN,2020-12-03T23:00:00.000Z</t>
  </si>
  <si>
    <t>WHOSIS_000015,Life expectancy at age 60 (years),text,WPR,Western Pacific,Country,PNG,Papua New Guinea,Year,2015,false,Sex,Male,MLE,,,,,,,,,,15.17,,,,,,15.17,,,EN,2020-12-03T23:00:00.000Z</t>
  </si>
  <si>
    <t>WHOSIS_000015,Life expectancy at age 60 (years),text,AFR,Africa,Country,UGA,Uganda,Year,2015,false,Sex,Male,MLE,,,,,,,,,,15.17,,,,,,15.17,,,EN,2020-12-03T23:00:00.000Z</t>
  </si>
  <si>
    <t>WHOSIS_000015,Life expectancy at age 60 (years),text,AMR,Americas,Country,GUY,Guyana,Year,2015,false,Sex,Male,MLE,,,,,,,,,,15.19,,,,,,15.19,,,EN,2020-12-03T23:00:00.000Z</t>
  </si>
  <si>
    <t>WHOSIS_000015,Life expectancy at age 60 (years),text,AFR,Africa,Country,TCD,Chad,Year,2015,false,Sex,Male,MLE,,,,,,,,,,15.21,,,,,,15.21,,,EN,2020-12-03T23:00:00.000Z</t>
  </si>
  <si>
    <t>WHOSIS_000015,Life expectancy at age 60 (years),text,WPR,Western Pacific,Country,SLB,Solomon Islands,Year,2015,false,Sex,Both sexes,BTSX,,,,,,,,,,15.27,,,,,,15.27,,,EN,2020-12-03T23:00:00.000Z</t>
  </si>
  <si>
    <t>WHOSIS_000015,Life expectancy at age 60 (years),text,AFR,Africa,Country,MOZ,Mozambique,Year,2015,false,Sex,Both sexes,BTSX,,,,,,,,,,15.29,,,,,,15.29,,,EN,2020-12-03T23:00:00.000Z</t>
  </si>
  <si>
    <t>WHOSIS_000015,Life expectancy at age 60 (years),text,EMR,Eastern Mediterranean,Country,SYR,Syrian Arab Republic,Year,2015,false,Sex,Male,MLE,,,,,,,,,,15.49,,,,,,15.49,,,EN,2020-12-03T23:00:00.000Z</t>
  </si>
  <si>
    <t>WHOSIS_000015,Life expectancy at age 60 (years),text,AFR,Africa,Country,COG,Congo,Year,2015,false,Sex,Male,MLE,,,,,,,,,,15.51,,,,,,15.51,,,EN,2020-12-03T23:00:00.000Z</t>
  </si>
  <si>
    <t>WHOSIS_000015,Life expectancy at age 60 (years),text,EUR,Europe,Country,TJK,Tajikistan,Year,2015,false,Sex,Both sexes,BTSX,,,,,,,,,,15.51,,,,,,15.51,,,EN,2020-12-03T23:00:00.000Z</t>
  </si>
  <si>
    <t>WHOSIS_000015,Life expectancy at age 60 (years),text,WPR,Western Pacific,Country,VUT,Vanuatu,Year,2015,false,Sex,Both sexes,BTSX,,,,,,,,,,15.51,,,,,,15.51,,,EN,2020-12-03T23:00:00.000Z</t>
  </si>
  <si>
    <t>WHOSIS_000015,Life expectancy at age 60 (years),text,EMR,Eastern Mediterranean,Country,AFG,Afghanistan,Year,2015,false,Sex,Female,FMLE,,,,,,,,,,15.52,,,,,,15.52,,,EN,2020-12-03T23:00:00.000Z</t>
  </si>
  <si>
    <t>WHOSIS_000015,Life expectancy at age 60 (years),text,AFR,Africa,Country,GMB,Gambia,Year,2015,false,Sex,Male,MLE,,,,,,,,,,15.57,,,,,,15.57,,,EN,2020-12-03T23:00:00.000Z</t>
  </si>
  <si>
    <t>WHOSIS_000015,Life expectancy at age 60 (years),text,EUR,Europe,Country,MDA,Republic of Moldova,Year,2015,false,Sex,Male,MLE,,,,,,,,,,15.58,,,,,,15.58,,,EN,2020-12-03T23:00:00.000Z</t>
  </si>
  <si>
    <t>WHOSIS_000015,Life expectancy at age 60 (years),text,EMR,Eastern Mediterranean,Country,AFG,Afghanistan,Year,2015,false,Sex,Both sexes,BTSX,,,,,,,,,,15.59,,,,,,15.59,,,EN,2020-12-03T23:00:00.000Z</t>
  </si>
  <si>
    <t>WHOSIS_000015,Life expectancy at age 60 (years),text,AFR,Africa,Country,KEN,Kenya,Year,2015,false,Sex,Male,MLE,,,,,,,,,,15.59,,,,,,15.59,,,EN,2020-12-03T23:00:00.000Z</t>
  </si>
  <si>
    <t>WHOSIS_000015,Life expectancy at age 60 (years),text,WPR,Western Pacific,Country,FSM,Micronesia (Federated States of),Year,2015,false,Sex,Female,FMLE,,,,,,,,,,15.6,,,,,,15.6,,,EN,2020-12-03T23:00:00.000Z</t>
  </si>
  <si>
    <t>WHOSIS_000015,Life expectancy at age 60 (years),text,AFR,Africa,Country,BEN,Benin,Year,2015,false,Sex,Male,MLE,,,,,,,,,,15.62,,,,,,15.62,,,EN,2020-12-03T23:00:00.000Z</t>
  </si>
  <si>
    <t>WHOSIS_000015,Life expectancy at age 60 (years),text,EUR,Europe,Country,BLR,Belarus,Year,2015,false,Sex,Male,MLE,,,,,,,,,,15.67,,,,,,15.67,,,EN,2020-12-03T23:00:00.000Z</t>
  </si>
  <si>
    <t>WHOSIS_000015,Life expectancy at age 60 (years),text,EMR,Eastern Mediterranean,Country,AFG,Afghanistan,Year,2015,false,Sex,Male,MLE,,,,,,,,,,15.68,,,,,,15.68,,,EN,2020-12-03T23:00:00.000Z</t>
  </si>
  <si>
    <t>WHOSIS_000015,Life expectancy at age 60 (years),text,EMR,Eastern Mediterranean,Country,EGY,Egypt,Year,2015,false,Sex,Male,MLE,,,,,,,,,,15.73,,,,,,15.73,,,EN,2020-12-03T23:00:00.000Z</t>
  </si>
  <si>
    <t>WHOSIS_000015,Life expectancy at age 60 (years),text,SEAR,South-East Asia,Country,MMR,Myanmar,Year,2015,false,Sex,Male,MLE,,,,,,,,,,15.78,,,,,,15.78,,,EN,2020-12-03T23:00:00.000Z</t>
  </si>
  <si>
    <t>WHOSIS_000015,Life expectancy at age 60 (years),text,AFR,Africa,Country,SLE,Sierra Leone,Year,2015,false,Sex,Male,MLE,,,,,,,,,,15.78,,,,,,15.78,,,EN,2020-12-03T23:00:00.000Z</t>
  </si>
  <si>
    <t>WHOSIS_000015,Life expectancy at age 60 (years),text,AFR,Africa,Country,MDG,Madagascar,Year,2015,false,Sex,Male,MLE,,,,,,,,,,15.8,,,,,,15.8,,,EN,2020-12-03T23:00:00.000Z</t>
  </si>
  <si>
    <t>WHOSIS_000015,Life expectancy at age 60 (years),text,EMR,Eastern Mediterranean,Country,SOM,Somalia,Year,2015,false,Sex,Female,FMLE,,,,,,,,,,15.82,,,,,,15.82,,,EN,2020-12-03T23:00:00.000Z</t>
  </si>
  <si>
    <t>WHOSIS_000015,Life expectancy at age 60 (years),text,WPR,Western Pacific,Country,KHM,Cambodia,Year,2015,false,Sex,Male,MLE,,,,,,,,,,15.83,,,,,,15.83,,,EN,2020-12-03T23:00:00.000Z</t>
  </si>
  <si>
    <t>WHOSIS_000015,Life expectancy at age 60 (years),text,WPR,Western Pacific,Country,PHL,Philippines,Year,2015,false,Sex,Male,MLE,,,,,,,,,,15.83,,,,,,15.83,,,EN,2020-12-03T23:00:00.000Z</t>
  </si>
  <si>
    <t>WHOSIS_000015,Life expectancy at age 60 (years),text,AFR,Africa,Country,BWA,Botswana,Year,2015,false,Sex,Both sexes,BTSX,,,,,,,,,,15.89,,,,,,15.89,,,EN,2020-12-03T23:00:00.000Z</t>
  </si>
  <si>
    <t>WHOSIS_000015,Life expectancy at age 60 (years),text,AFR,Africa,Country,GIN,Guinea,Year,2015,false,Sex,Both sexes,BTSX,,,,,,,,,,15.89,,,,,,15.89,,,EN,2020-12-03T23:00:00.000Z</t>
  </si>
  <si>
    <t>WHOSIS_000015,Life expectancy at age 60 (years),text,EUR,Europe,Country,KAZ,Kazakhstan,Year,2015,false,Sex,Male,MLE,,,,,,,,,,15.91,,,,,,15.91,,,EN,2020-12-03T23:00:00.000Z</t>
  </si>
  <si>
    <t>WHOSIS_000015,Life expectancy at age 60 (years),text,EUR,Europe,Country,RUS,Russian Federation,Year,2015,false,Sex,Male,MLE,,,,,,,,,,15.92,,,,,,15.92,,,EN,2020-12-03T23:00:00.000Z</t>
  </si>
  <si>
    <t>WHOSIS_000015,Life expectancy at age 60 (years),text,AFR,Africa,Country,ZAF,South Africa,Year,2015,false,Sex,Male,MLE,,,,,,,,,,15.93,,,,,,15.93,,,EN,2020-12-03T23:00:00.000Z</t>
  </si>
  <si>
    <t>WHOSIS_000015,Life expectancy at age 60 (years),text,EUR,Europe,Country,UKR,Ukraine,Year,2015,false,Sex,Male,MLE,,,,,,,,,,15.93,,,,,,15.93,,,EN,2020-12-03T23:00:00.000Z</t>
  </si>
  <si>
    <t>WHOSIS_000015,Life expectancy at age 60 (years),text,EMR,Eastern Mediterranean,Country,OMN,Oman,Year,2015,false,Sex,Male,MLE,,,,,,,,,,15.95,,,,,,15.95,,,EN,2020-12-03T23:00:00.000Z</t>
  </si>
  <si>
    <t>WHOSIS_000015,Life expectancy at age 60 (years),text,EUR,Europe,Country,GEO,Georgia,Year,2015,false,Sex,Male,MLE,,,,,,,,,,15.98,,,,,,15.98,,,EN,2020-12-03T23:00:00.000Z</t>
  </si>
  <si>
    <t>WHOSIS_000015,Life expectancy at age 60 (years),text,WPR,Western Pacific,Country,FJI,Fiji,Year,2015,false,Sex,Both sexes,BTSX,,,,,,,,,,15.99,,,,,,15.99,,,EN,2020-12-03T23:00:00.000Z</t>
  </si>
  <si>
    <t>WHOSIS_000015,Life expectancy at age 60 (years),text,WPR,Western Pacific,Country,SLB,Solomon Islands,Year,2015,false,Sex,Female,FMLE,,,,,,,,,,16.09,,,,,,16.09,,,EN,2020-12-03T23:00:00.000Z</t>
  </si>
  <si>
    <t>WHOSIS_000015,Life expectancy at age 60 (years),text,AFR,Africa,Country,COG,Congo,Year,2015,false,Sex,Both sexes,BTSX,,,,,,,,,,16.11,,,,,,16.11,,,EN,2020-12-03T23:00:00.000Z</t>
  </si>
  <si>
    <t>WHOSIS_000015,Life expectancy at age 60 (years),text,AFR,Africa,Country,ZMB,Zambia,Year,2015,false,Sex,Both sexes,BTSX,,,,,,,,,,16.13,,,,,,16.13,,,EN,2020-12-03T23:00:00.000Z</t>
  </si>
  <si>
    <t>WHOSIS_000015,Life expectancy at age 60 (years),text,AFR,Africa,Country,TCD,Chad,Year,2015,false,Sex,Both sexes,BTSX,,,,,,,,,,16.16,,,,,,16.16,,,EN,2020-12-03T23:00:00.000Z</t>
  </si>
  <si>
    <t>WHOSIS_000015,Life expectancy at age 60 (years),text,AFR,Africa,Country,NER,Niger,Year,2015,false,Sex,Male,MLE,,,,,,,,,,16.16,,,,,,16.16,,,EN,2020-12-03T23:00:00.000Z</t>
  </si>
  <si>
    <t>WHOSIS_000015,Life expectancy at age 60 (years),text,AFR,Africa,Country,BDI,Burundi,Year,2015,false,Sex,Both sexes,BTSX,,,,,,,,,,16.18,,,,,,16.18,,,EN,2020-12-03T23:00:00.000Z</t>
  </si>
  <si>
    <t>WHOSIS_000015,Life expectancy at age 60 (years),text,AFR,Africa,Country,SSD,South Sudan,Year,2015,false,Sex,Male,MLE,,,,,,,,,,16.19,,,,,,16.19,,,EN,2020-12-03T23:00:00.000Z</t>
  </si>
  <si>
    <t>WHOSIS_000015,Life expectancy at age 60 (years),text,WPR,Western Pacific,Country,LAO,Lao People's Democratic Republic,Year,2015,false,Sex,Male,MLE,,,,,,,,,,16.2,,,,,,16.2,,,EN,2020-12-03T23:00:00.000Z</t>
  </si>
  <si>
    <t>WHOSIS_000015,Life expectancy at age 60 (years),text,EMR,Eastern Mediterranean,Country,SYR,Syrian Arab Republic,Year,2015,false,Sex,Both sexes,BTSX,,,,,,,,,,16.23,,,,,,16.23,,,EN,2020-12-03T23:00:00.000Z</t>
  </si>
  <si>
    <t>WHOSIS_000015,Life expectancy at age 60 (years),text,AFR,Africa,Country,COD,Democratic Republic of the Congo,Year,2015,false,Sex,Both sexes,BTSX,,,,,,,,,,16.25,,,,,,16.25,,,EN,2020-12-03T23:00:00.000Z</t>
  </si>
  <si>
    <t>WHOSIS_000015,Life expectancy at age 60 (years),text,AMR,Americas,Country,HTI,Haiti,Year,2015,false,Sex,Male,MLE,,,,,,,,,,16.25,,,,,,16.25,,,EN,2020-12-03T23:00:00.000Z</t>
  </si>
  <si>
    <t>WHOSIS_000015,Life expectancy at age 60 (years),text,EUR,Europe,Country,TKM,Turkmenistan,Year,2015,false,Sex,Male,MLE,,,,,,,,,,16.26,,,,,,16.26,,,EN,2020-12-03T23:00:00.000Z</t>
  </si>
  <si>
    <t>WHOSIS_000015,Life expectancy at age 60 (years),text,EUR,Europe,Country,KGZ,Kyrgyzstan,Year,2015,false,Sex,Male,MLE,,,,,,,,,,16.28,,,,,,16.28,,,EN,2020-12-03T23:00:00.000Z</t>
  </si>
  <si>
    <t>WHOSIS_000015,Life expectancy at age 60 (years),text,EMR,Eastern Mediterranean,Country,PAK,Pakistan,Year,2015,false,Sex,Male,MLE,,,,,,,,,,16.29,,,,,,16.29,,,EN,2020-12-03T23:00:00.000Z</t>
  </si>
  <si>
    <t>WHOSIS_000015,Life expectancy at age 60 (years),text,SEAR,South-East Asia,Country,PRK,Democratic People's Republic of Korea,Year,2015,false,Sex,Male,MLE,,,,,,,,,,16.31,,,,,,16.31,,,EN,2020-12-03T23:00:00.000Z</t>
  </si>
  <si>
    <t>WHOSIS_000015,Life expectancy at age 60 (years),text,EMR,Eastern Mediterranean,Country,DJI,Djibouti,Year,2015,false,Sex,Male,MLE,,,,,,,,,,16.31,,,,,,16.31,,,EN,2020-12-03T23:00:00.000Z</t>
  </si>
  <si>
    <t>WHOSIS_000015,Life expectancy at age 60 (years),text,AFR,Africa,Country,GNB,Guinea-Bissau,Year,2015,false,Sex,Female,FMLE,,,,,,,,,,16.32,,,,,,16.32,,,EN,2020-12-03T23:00:00.000Z</t>
  </si>
  <si>
    <t>WHOSIS_000015,Life expectancy at age 60 (years),text,WPR,Western Pacific,Country,PNG,Papua New Guinea,Year,2015,false,Sex,Both sexes,BTSX,,,,,,,,,,16.33,,,,,,16.33,,,EN,2020-12-03T23:00:00.000Z</t>
  </si>
  <si>
    <t>WHOSIS_000015,Life expectancy at age 60 (years),text,AFR,Africa,Country,SLE,Sierra Leone,Year,2015,false,Sex,Both sexes,BTSX,,,,,,,,,,16.36,,,,,,16.36,,,EN,2020-12-03T23:00:00.000Z</t>
  </si>
  <si>
    <t>WHOSIS_000015,Life expectancy at age 60 (years),text,EUR,Europe,Country,UZB,Uzbekistan,Year,2015,false,Sex,Male,MLE,,,,,,,,,,16.36,,,,,,16.36,,,EN,2020-12-03T23:00:00.000Z</t>
  </si>
  <si>
    <t>WHOSIS_000015,Life expectancy at age 60 (years),text,AFR,Africa,Country,CIV,CÃ´te dâ€™Ivoire,Year,2015,false,Sex,Both sexes,BTSX,,,,,,,,,,16.39,,,,,,16.39,,,EN,2020-12-03T23:00:00.000Z</t>
  </si>
  <si>
    <t>WHOSIS_000015,Life expectancy at age 60 (years),text,AFR,Africa,Country,CMR,Cameroon,Year,2015,false,Sex,Both sexes,BTSX,,,,,,,,,,16.41,,,,,,16.41,,,EN,2020-12-03T23:00:00.000Z</t>
  </si>
  <si>
    <t>WHOSIS_000015,Life expectancy at age 60 (years),text,AFR,Africa,Country,BFA,Burkina Faso,Year,2015,false,Sex,Both sexes,BTSX,,,,,,,,,,16.44,,,,,,16.44,,,EN,2020-12-03T23:00:00.000Z</t>
  </si>
  <si>
    <t>WHOSIS_000015,Life expectancy at age 60 (years),text,AFR,Africa,Country,ZWE,Zimbabwe,Year,2015,false,Sex,Female,FMLE,,,,,,,,,,16.45,,,,,,16.45,,,EN,2020-12-03T23:00:00.000Z</t>
  </si>
  <si>
    <t>WHOSIS_000015,Life expectancy at age 60 (years),text,AMR,Americas,Country,HTI,Haiti,Year,2015,false,Sex,Both sexes,BTSX,,,,,,,,,,16.47,,,,,,16.47,,,EN,2020-12-03T23:00:00.000Z</t>
  </si>
  <si>
    <t>WHOSIS_000015,Life expectancy at age 60 (years),text,AFR,Africa,Country,RWA,Rwanda,Year,2015,false,Sex,Male,MLE,,,,,,,,,,16.47,,,,,,16.47,,,EN,2020-12-03T23:00:00.000Z</t>
  </si>
  <si>
    <t>WHOSIS_000015,Life expectancy at age 60 (years),text,AFR,Africa,Country,TGO,Togo,Year,2015,false,Sex,Both sexes,BTSX,,,,,,,,,,16.49,,,,,,16.49,,,EN,2020-12-03T23:00:00.000Z</t>
  </si>
  <si>
    <t>WHOSIS_000015,Life expectancy at age 60 (years),text,AFR,Africa,Country,MDG,Madagascar,Year,2015,false,Sex,Both sexes,BTSX,,,,,,,,,,16.5,,,,,,16.5,,,EN,2020-12-03T23:00:00.000Z</t>
  </si>
  <si>
    <t>WHOSIS_000015,Life expectancy at age 60 (years),text,WPR,Western Pacific,Country,MNG,Mongolia,Year,2015,false,Sex,Both sexes,BTSX,,,,,,,,,,16.5,,,,,,16.5,,,EN,2020-12-03T23:00:00.000Z</t>
  </si>
  <si>
    <t>WHOSIS_000015,Life expectancy at age 60 (years),text,SEAR,South-East Asia,Country,IDN,Indonesia,Year,2015,false,Sex,Male,MLE,,,,,,,,,,16.54,,,,,,16.54,,,EN,2020-12-03T23:00:00.000Z</t>
  </si>
  <si>
    <t>WHOSIS_000015,Life expectancy at age 60 (years),text,WPR,Western Pacific,Country,VUT,Vanuatu,Year,2015,false,Sex,Female,FMLE,,,,,,,,,,16.54,,,,,,16.54,,,EN,2020-12-03T23:00:00.000Z</t>
  </si>
  <si>
    <t>WHOSIS_000015,Life expectancy at age 60 (years),text,AFR,Africa,Country,ERI,Eritrea,Year,2015,false,Sex,Female,FMLE,,,,,,,,,,16.55,,,,,,16.55,,,EN,2020-12-03T23:00:00.000Z</t>
  </si>
  <si>
    <t>WHOSIS_000015,Life expectancy at age 60 (years),text,EUR,Europe,Country,MKD,The former Yugoslav Republic of Macedonia,Year,2015,false,Sex,Male,MLE,,,,,,,,,,16.57,,,,,,16.57,,,EN,2020-12-03T23:00:00.000Z</t>
  </si>
  <si>
    <t>WHOSIS_000015,Life expectancy at age 60 (years),text,AFR,Africa,Country,COG,Congo,Year,2015,false,Sex,Female,FMLE,,,,,,,,,,16.6,,,,,,16.6,,,EN,2020-12-03T23:00:00.000Z</t>
  </si>
  <si>
    <t>WHOSIS_000015,Life expectancy at age 60 (years),text,AMR,Americas,Country,GUY,Guyana,Year,2015,false,Sex,Both sexes,BTSX,,,,,,,,,,16.61,,,,,,16.61,,,EN,2020-12-03T23:00:00.000Z</t>
  </si>
  <si>
    <t>WHOSIS_000015,Life expectancy at age 60 (years),text,EUR,Europe,Country,AZE,Azerbaijan,Year,2015,false,Sex,Both sexes,BTSX,,,,,,,,,,16.62,,,,,,16.62,,,EN,2020-12-03T23:00:00.000Z</t>
  </si>
  <si>
    <t>WHOSIS_000015,Life expectancy at age 60 (years),text,AFR,Africa,Country,GIN,Guinea,Year,2015,false,Sex,Female,FMLE,,,,,,,,,,16.62,,,,,,16.62,,,EN,2020-12-03T23:00:00.000Z</t>
  </si>
  <si>
    <t>WHOSIS_000015,Life expectancy at age 60 (years),text,AFR,Africa,Country,STP,Sao Tome and Principe,Year,2015,false,Sex,Male,MLE,,,,,,,,,,16.65,,,,,,16.65,,,EN,2020-12-03T23:00:00.000Z</t>
  </si>
  <si>
    <t>WHOSIS_000015,Life expectancy at age 60 (years),text,AMR,Americas,Country,HTI,Haiti,Year,2015,false,Sex,Female,FMLE,,,,,,,,,,16.66,,,,,,16.66,,,EN,2020-12-03T23:00:00.000Z</t>
  </si>
  <si>
    <t>WHOSIS_000015,Life expectancy at age 60 (years),text,AFR,Africa,Country,GMB,Gambia,Year,2015,false,Sex,Both sexes,BTSX,,,,,,,,,,16.67,,,,,,16.67,,,EN,2020-12-03T23:00:00.000Z</t>
  </si>
  <si>
    <t>WHOSIS_000015,Life expectancy at age 60 (years),text,EUR,Europe,Country,TJK,Tajikistan,Year,2015,false,Sex,Female,FMLE,,,,,,,,,,16.67,,,,,,16.67,,,EN,2020-12-03T23:00:00.000Z</t>
  </si>
  <si>
    <t>WHOSIS_000015,Life expectancy at age 60 (years),text,EMR,Eastern Mediterranean,Country,OMN,Oman,Year,2015,false,Sex,Both sexes,BTSX,,,,,,,,,,16.68,,,,,,16.68,,,EN,2020-12-03T23:00:00.000Z</t>
  </si>
  <si>
    <t>WHOSIS_000015,Life expectancy at age 60 (years),text,WPR,Western Pacific,Country,VNM,Viet Nam,Year,2015,false,Sex,Male,MLE,,,,,,,,,,16.68,,,,,,16.68,,,EN,2020-12-03T23:00:00.000Z</t>
  </si>
  <si>
    <t>WHOSIS_000015,Life expectancy at age 60 (years),text,AFR,Africa,Country,TZA,United Republic of Tanzania,Year,2015,false,Sex,Male,MLE,,,,,,,,,,16.69,,,,,,16.69,,,EN,2020-12-03T23:00:00.000Z</t>
  </si>
  <si>
    <t>WHOSIS_000015,Life expectancy at age 60 (years),text,AFR,Africa,Country,AGO,Angola,Year,2015,false,Sex,Both sexes,BTSX,,,,,,,,,,16.71,,,,,,16.71,,,EN,2020-12-03T23:00:00.000Z</t>
  </si>
  <si>
    <t>WHOSIS_000015,Life expectancy at age 60 (years),text,SEAR,South-East Asia,Country,NPL,Nepal,Year,2015,false,Sex,Male,MLE,,,,,,,,,,16.73,,,,,,16.73,,,EN,2020-12-03T23:00:00.000Z</t>
  </si>
  <si>
    <t>WHOSIS_000015,Life expectancy at age 60 (years),text,AFR,Africa,Country,GNQ,Equatorial Guinea,Year,2015,false,Sex,Male,MLE,,,,,,,,,,16.8,,,,,,16.8,,,EN,2020-12-03T23:00:00.000Z</t>
  </si>
  <si>
    <t>WHOSIS_000015,Life expectancy at age 60 (years),text,AFR,Africa,Country,GHA,Ghana,Year,2015,false,Sex,Both sexes,BTSX,,,,,,,,,,16.8,,,,,,16.8,,,EN,2020-12-03T23:00:00.000Z</t>
  </si>
  <si>
    <t>WHOSIS_000015,Life expectancy at age 60 (years),text,AFR,Africa,Country,LBR,Liberia,Year,2015,false,Sex,Male,MLE,,,,,,,,,,16.8,,,,,,16.8,,,EN,2020-12-03T23:00:00.000Z</t>
  </si>
  <si>
    <t>WHOSIS_000015,Life expectancy at age 60 (years),text,AFR,Africa,Country,NER,Niger,Year,2015,false,Sex,Both sexes,BTSX,,,,,,,,,,16.82,,,,,,16.82,,,EN,2020-12-03T23:00:00.000Z</t>
  </si>
  <si>
    <t>WHOSIS_000015,Life expectancy at age 60 (years),text,WPR,Western Pacific,Country,TON,Tonga,Year,2015,false,Sex,Male,MLE,,,,,,,,,,16.82,,,,,,16.82,,,EN,2020-12-03T23:00:00.000Z</t>
  </si>
  <si>
    <t>WHOSIS_000015,Life expectancy at age 60 (years),text,EMR,Eastern Mediterranean,Country,PAK,Pakistan,Year,2015,false,Sex,Both sexes,BTSX,,,,,,,,,,16.83,,,,,,16.83,,,EN,2020-12-03T23:00:00.000Z</t>
  </si>
  <si>
    <t>WHOSIS_000015,Life expectancy at age 60 (years),text,AFR,Africa,Country,SEN,Senegal,Year,2015,false,Sex,Male,MLE,,,,,,,,,,16.83,,,,,,16.83,,,EN,2020-12-03T23:00:00.000Z</t>
  </si>
  <si>
    <t>WHOSIS_000015,Life expectancy at age 60 (years),text,AFR,Africa,Country,SLE,Sierra Leone,Year,2015,false,Sex,Female,FMLE,,,,,,,,,,16.83,,,,,,16.83,,,EN,2020-12-03T23:00:00.000Z</t>
  </si>
  <si>
    <t>WHOSIS_000015,Life expectancy at age 60 (years),text,AFR,Africa,Country,MWI,Malawi,Year,2015,false,Sex,Both sexes,BTSX,,,,,,,,,,16.87,,,,,,16.87,,,EN,2020-12-03T23:00:00.000Z</t>
  </si>
  <si>
    <t>WHOSIS_000015,Life expectancy at age 60 (years),text,EUR,Europe,Country,LTU,Lithuania,Year,2015,false,Sex,Male,MLE,,,,,,,,,,16.89,,,,,,16.89,,,EN,2020-12-03T23:00:00.000Z</t>
  </si>
  <si>
    <t>WHOSIS_000015,Life expectancy at age 60 (years),text,AFR,Africa,Country,GAB,Gabon,Year,2015,false,Sex,Both sexes,BTSX,,,,,,,,,,16.91,,,,,,16.91,,,EN,2020-12-03T23:00:00.000Z</t>
  </si>
  <si>
    <t>WHOSIS_000015,Life expectancy at age 60 (years),text,AFR,Africa,Country,MLI,Mali,Year,2015,false,Sex,Male,MLE,,,,,,,,,,16.93,,,,,,16.93,,,EN,2020-12-03T23:00:00.000Z</t>
  </si>
  <si>
    <t>WHOSIS_000015,Life expectancy at age 60 (years),text,AFR,Africa,Country,NAM,Namibia,Year,2015,false,Sex,Both sexes,BTSX,,,,,,,,,,16.99,,,,,,16.99,,,EN,2020-12-03T23:00:00.000Z</t>
  </si>
  <si>
    <t>WHOSIS_000015,Life expectancy at age 60 (years),text,EMR,Eastern Mediterranean,Country,SYR,Syrian Arab Republic,Year,2015,false,Sex,Female,FMLE,,,,,,,,,,16.99,,,,,,16.99,,,EN,2020-12-03T23:00:00.000Z</t>
  </si>
  <si>
    <t>WHOSIS_000015,Life expectancy at age 60 (years),text,EMR,Eastern Mediterranean,Country,YEM,Yemen,Year,2015,false,Sex,Male,MLE,,,,,,,,,,17,,,,,,17,,,EN,2020-12-03T23:00:00.000Z</t>
  </si>
  <si>
    <t>WHOSIS_000015,Life expectancy at age 60 (years),text,AFR,Africa,Country,BEN,Benin,Year,2015,false,Sex,Both sexes,BTSX,,,,,,,,,,17.01,,,,,,17.01,,,EN,2020-12-03T23:00:00.000Z</t>
  </si>
  <si>
    <t>WHOSIS_000015,Life expectancy at age 60 (years),text,EMR,Eastern Mediterranean,Country,EGY,Egypt,Year,2015,false,Sex,Both sexes,BTSX,,,,,,,,,,17.03,,,,,,17.03,,,EN,2020-12-03T23:00:00.000Z</t>
  </si>
  <si>
    <t>WHOSIS_000015,Life expectancy at age 60 (years),text,AFR,Africa,Country,ETH,Ethiopia,Year,2015,false,Sex,Male,MLE,,,,,,,,,,17.04,,,,,,17.04,,,EN,2020-12-03T23:00:00.000Z</t>
  </si>
  <si>
    <t>WHOSIS_000015,Life expectancy at age 60 (years),text,AMR,Americas,Country,HND,Honduras,Year,2015,false,Sex,Male,MLE,,,,,,,,,,17.04,,,,,,17.04,,,EN,2020-12-03T23:00:00.000Z</t>
  </si>
  <si>
    <t>WHOSIS_000015,Life expectancy at age 60 (years),text,AFR,Africa,Country,TCD,Chad,Year,2015,false,Sex,Female,FMLE,,,,,,,,,,17.05,,,,,,17.05,,,EN,2020-12-03T23:00:00.000Z</t>
  </si>
  <si>
    <t>WHOSIS_000015,Life expectancy at age 60 (years),text,EUR,Europe,Country,BGR,Bulgaria,Year,2015,false,Sex,Male,MLE,,,,,,,,,,17.06,,,,,,17.06,,,EN,2020-12-03T23:00:00.000Z</t>
  </si>
  <si>
    <t>WHOSIS_000015,Life expectancy at age 60 (years),text,AFR,Africa,Country,LBR,Liberia,Year,2015,false,Sex,Both sexes,BTSX,,,,,,,,,,17.06,,,,,,17.06,,,EN,2020-12-03T23:00:00.000Z</t>
  </si>
  <si>
    <t>WHOSIS_000015,Life expectancy at age 60 (years),text,AFR,Africa,Country,MLI,Mali,Year,2015,false,Sex,Both sexes,BTSX,,,,,,,,,,17.08,,,,,,17.08,,,EN,2020-12-03T23:00:00.000Z</t>
  </si>
  <si>
    <t>WHOSIS_000015,Life expectancy at age 60 (years),text,AFR,Africa,Country,NGA,Nigeria,Year,2015,false,Sex,Male,MLE,,,,,,,,,,17.09,,,,,,17.09,,,EN,2020-12-03T23:00:00.000Z</t>
  </si>
  <si>
    <t>WHOSIS_000015,Life expectancy at age 60 (years),text,AFR,Africa,Country,SWZ,Eswatini,Year,2015,false,Sex,Female,FMLE,,,,,,,,,,17.1,,,,,,17.1,,,EN,2020-12-03T23:00:00.000Z</t>
  </si>
  <si>
    <t>WHOSIS_000015,Life expectancy at age 60 (years),text,WPR,Western Pacific,Country,WSM,Samoa,Year,2015,false,Sex,Male,MLE,,,,,,,,,,17.11,,,,,,17.11,,,EN,2020-12-03T23:00:00.000Z</t>
  </si>
  <si>
    <t>WHOSIS_000015,Life expectancy at age 60 (years),text,EUR,Europe,Country,LVA,Latvia,Year,2015,false,Sex,Male,MLE,,,,,,,,,,17.14,,,,,,17.14,,,EN,2020-12-03T23:00:00.000Z</t>
  </si>
  <si>
    <t>WHOSIS_000015,Life expectancy at age 60 (years),text,AFR,Africa,Country,MDG,Madagascar,Year,2015,false,Sex,Female,FMLE,,,,,,,,,,17.16,,,,,,17.16,,,EN,2020-12-03T23:00:00.000Z</t>
  </si>
  <si>
    <t>WHOSIS_000015,Life expectancy at age 60 (years),text,SEAR,South-East Asia,Country,TLS,Timor-Leste,Year,2015,false,Sex,Male,MLE,,,,,,,,,,17.18,,,,,,17.18,,,EN,2020-12-03T23:00:00.000Z</t>
  </si>
  <si>
    <t>WHOSIS_000015,Life expectancy at age 60 (years),text,AFR,Africa,Country,MLI,Mali,Year,2015,false,Sex,Female,FMLE,,,,,,,,,,17.2,,,,,,17.2,,,EN,2020-12-03T23:00:00.000Z</t>
  </si>
  <si>
    <t>WHOSIS_000015,Life expectancy at age 60 (years),text,AFR,Africa,Country,COM,Comoros,Year,2015,false,Sex,Male,MLE,,,,,,,,,,17.22,,,,,,17.22,,,EN,2020-12-03T23:00:00.000Z</t>
  </si>
  <si>
    <t>WHOSIS_000015,Life expectancy at age 60 (years),text,WPR,Western Pacific,Country,FJI,Fiji,Year,2015,false,Sex,Female,FMLE,,,,,,,,,,17.23,,,,,,17.23,,,EN,2020-12-03T23:00:00.000Z</t>
  </si>
  <si>
    <t>WHOSIS_000015,Life expectancy at age 60 (years),text,EUR,Europe,Country,MNE,Montenegro,Year,2015,false,Sex,Male,MLE,,,,,,,,,,17.25,,,,,,17.25,,,EN,2020-12-03T23:00:00.000Z</t>
  </si>
  <si>
    <t>WHOSIS_000015,Life expectancy at age 60 (years),text,AFR,Africa,Country,LBR,Liberia,Year,2015,false,Sex,Female,FMLE,,,,,,,,,,17.28,,,,,,17.28,,,EN,2020-12-03T23:00:00.000Z</t>
  </si>
  <si>
    <t>WHOSIS_000015,Life expectancy at age 60 (years),text,EUR,Europe,Country,ARM,Armenia,Year,2015,false,Sex,Male,MLE,,,,,,,,,,17.32,,,,,,17.32,,,EN,2020-12-03T23:00:00.000Z</t>
  </si>
  <si>
    <t>WHOSIS_000015,Life expectancy at age 60 (years),text,AFR,Africa,Country,KEN,Kenya,Year,2015,false,Sex,Both sexes,BTSX,,,,,,,,,,17.32,,,,,,17.32,,,EN,2020-12-03T23:00:00.000Z</t>
  </si>
  <si>
    <t>WHOSIS_000015,Life expectancy at age 60 (years),text,AMR,Americas,Country,GRD,Grenada,Year,2015,false,Sex,Male,MLE,,,,,,,,,,17.34,,,,,,17.34,,,EN,2020-12-03T23:00:00.000Z</t>
  </si>
  <si>
    <t>WHOSIS_000015,Life expectancy at age 60 (years),text,AFR,Africa,Country,UGA,Uganda,Year,2015,false,Sex,Both sexes,BTSX,,,,,,,,,,17.36,,,,,,17.36,,,EN,2020-12-03T23:00:00.000Z</t>
  </si>
  <si>
    <t>WHOSIS_000015,Life expectancy at age 60 (years),text,AFR,Africa,Country,BDI,Burundi,Year,2015,false,Sex,Female,FMLE,,,,,,,,,,17.39,,,,,,17.39,,,EN,2020-12-03T23:00:00.000Z</t>
  </si>
  <si>
    <t>WHOSIS_000015,Life expectancy at age 60 (years),text,EMR,Eastern Mediterranean,Country,PAK,Pakistan,Year,2015,false,Sex,Female,FMLE,,,,,,,,,,17.43,,,,,,17.43,,,EN,2020-12-03T23:00:00.000Z</t>
  </si>
  <si>
    <t>WHOSIS_000015,Life expectancy at age 60 (years),text,EUR,Europe,Country,HUN,Hungary,Year,2015,false,Sex,Male,MLE,,,,,,,,,,17.44,,,,,,17.44,,,EN,2020-12-03T23:00:00.000Z</t>
  </si>
  <si>
    <t>WHOSIS_000015,Life expectancy at age 60 (years),text,AFR,Africa,Country,SSD,South Sudan,Year,2015,false,Sex,Both sexes,BTSX,,,,,,,,,,17.44,,,,,,17.44,,,EN,2020-12-03T23:00:00.000Z</t>
  </si>
  <si>
    <t>WHOSIS_000015,Life expectancy at age 60 (years),text,WPR,Western Pacific,Country,PNG,Papua New Guinea,Year,2015,false,Sex,Female,FMLE,,,,,,,,,,17.46,,,,,,17.46,,,EN,2020-12-03T23:00:00.000Z</t>
  </si>
  <si>
    <t>WHOSIS_000015,Life expectancy at age 60 (years),text,EMR,Eastern Mediterranean,Country,DJI,Djibouti,Year,2015,false,Sex,Both sexes,BTSX,,,,,,,,,,17.48,,,,,,17.48,,,EN,2020-12-03T23:00:00.000Z</t>
  </si>
  <si>
    <t>WHOSIS_000015,Life expectancy at age 60 (years),text,AFR,Africa,Country,MOZ,Mozambique,Year,2015,false,Sex,Female,FMLE,,,,,,,,,,17.48,,,,,,17.48,,,EN,2020-12-03T23:00:00.000Z</t>
  </si>
  <si>
    <t>WHOSIS_000015,Life expectancy at age 60 (years),text,AFR,Africa,Country,NER,Niger,Year,2015,false,Sex,Female,FMLE,,,,,,,,,,17.48,,,,,,17.48,,,EN,2020-12-03T23:00:00.000Z</t>
  </si>
  <si>
    <t>WHOSIS_000015,Life expectancy at age 60 (years),text,WPR,Western Pacific,Country,LAO,Lao People's Democratic Republic,Year,2015,false,Sex,Both sexes,BTSX,,,,,,,,,,17.5,,,,,,17.5,,,EN,2020-12-03T23:00:00.000Z</t>
  </si>
  <si>
    <t>WHOSIS_000015,Life expectancy at age 60 (years),text,AFR,Africa,Country,COD,Democratic Republic of the Congo,Year,2015,false,Sex,Female,FMLE,,,,,,,,,,17.52,,,,,,17.52,,,EN,2020-12-03T23:00:00.000Z</t>
  </si>
  <si>
    <t>WHOSIS_000015,Life expectancy at age 60 (years),text,EMR,Eastern Mediterranean,Country,OMN,Oman,Year,2015,false,Sex,Female,FMLE,,,,,,,,,,17.52,,,,,,17.52,,,EN,2020-12-03T23:00:00.000Z</t>
  </si>
  <si>
    <t>WHOSIS_000015,Life expectancy at age 60 (years),text,WPR,Western Pacific,Country,KHM,Cambodia,Year,2015,false,Sex,Both sexes,BTSX,,,,,,,,,,17.57,,,,,,17.57,,,EN,2020-12-03T23:00:00.000Z</t>
  </si>
  <si>
    <t>WHOSIS_000015,Life expectancy at age 60 (years),text,EUR,Europe,Country,ROU,Romania,Year,2015,false,Sex,Male,MLE,,,,,,,,,,17.57,,,,,,17.57,,,EN,2020-12-03T23:00:00.000Z</t>
  </si>
  <si>
    <t>WHOSIS_000015,Life expectancy at age 60 (years),text,AFR,Africa,Country,STP,Sao Tome and Principe,Year,2015,false,Sex,Both sexes,BTSX,,,,,,,,,,17.57,,,,,,17.57,,,EN,2020-12-03T23:00:00.000Z</t>
  </si>
  <si>
    <t>WHOSIS_000015,Life expectancy at age 60 (years),text,EUR,Europe,Country,SRB,Serbia,Year,2015,false,Sex,Male,MLE,,,,,,,,,,17.59,,,,,,17.59,,,EN,2020-12-03T23:00:00.000Z</t>
  </si>
  <si>
    <t>WHOSIS_000015,Life expectancy at age 60 (years),text,AFR,Africa,Country,SYC,Seychelles,Year,2015,false,Sex,Male,MLE,,,,,,,,,,17.59,,,,,,17.59,,,EN,2020-12-03T23:00:00.000Z</t>
  </si>
  <si>
    <t>WHOSIS_000015,Life expectancy at age 60 (years),text,AFR,Africa,Country,BWA,Botswana,Year,2015,false,Sex,Female,FMLE,,,,,,,,,,17.61,,,,,,17.61,,,EN,2020-12-03T23:00:00.000Z</t>
  </si>
  <si>
    <t>WHOSIS_000015,Life expectancy at age 60 (years),text,AFR,Africa,Country,ZMB,Zambia,Year,2015,false,Sex,Female,FMLE,,,,,,,,,,17.65,,,,,,17.65,,,EN,2020-12-03T23:00:00.000Z</t>
  </si>
  <si>
    <t>WHOSIS_000015,Life expectancy at age 60 (years),text,SEAR,South-East Asia,Country,IDN,Indonesia,Year,2015,false,Sex,Both sexes,BTSX,,,,,,,,,,17.67,,,,,,17.67,,,EN,2020-12-03T23:00:00.000Z</t>
  </si>
  <si>
    <t>WHOSIS_000015,Life expectancy at age 60 (years),text,SEAR,South-East Asia,Country,MMR,Myanmar,Year,2015,false,Sex,Both sexes,BTSX,,,,,,,,,,17.68,,,,,,17.68,,,EN,2020-12-03T23:00:00.000Z</t>
  </si>
  <si>
    <t>WHOSIS_000015,Life expectancy at age 60 (years),text,WPR,Western Pacific,Country,WSM,Samoa,Year,2015,false,Sex,Both sexes,BTSX,,,,,,,,,,17.68,,,,,,17.68,,,EN,2020-12-03T23:00:00.000Z</t>
  </si>
  <si>
    <t>WHOSIS_000015,Life expectancy at age 60 (years),text,AFR,Africa,Country,ZAF,South Africa,Year,2015,false,Sex,Both sexes,BTSX,,,,,,,,,,17.68,,,,,,17.68,,,EN,2020-12-03T23:00:00.000Z</t>
  </si>
  <si>
    <t>WHOSIS_000015,Life expectancy at age 60 (years),text,EMR,Eastern Mediterranean,Country,SDN,Sudan,Year,2015,false,Sex,Male,MLE,,,,,,,,,,17.69,,,,,,17.69,,,EN,2020-12-03T23:00:00.000Z</t>
  </si>
  <si>
    <t>WHOSIS_000015,Life expectancy at age 60 (years),text,AFR,Africa,Country,CMR,Cameroon,Year,2015,false,Sex,Female,FMLE,,,,,,,,,,17.71,,,,,,17.71,,,EN,2020-12-03T23:00:00.000Z</t>
  </si>
  <si>
    <t>WHOSIS_000015,Life expectancy at age 60 (years),text,AFR,Africa,Country,GNQ,Equatorial Guinea,Year,2015,false,Sex,Both sexes,BTSX,,,,,,,,,,17.72,,,,,,17.72,,,EN,2020-12-03T23:00:00.000Z</t>
  </si>
  <si>
    <t>WHOSIS_000015,Life expectancy at age 60 (years),text,SEAR,South-East Asia,Country,IND,India,Year,2015,false,Sex,Male,MLE,,,,,,,,,,17.74,,,,,,17.74,,,EN,2020-12-03T23:00:00.000Z</t>
  </si>
  <si>
    <t>WHOSIS_000015,Life expectancy at age 60 (years),text,AFR,Africa,Country,BFA,Burkina Faso,Year,2015,false,Sex,Female,FMLE,,,,,,,,,,17.76,,,,,,17.76,,,EN,2020-12-03T23:00:00.000Z</t>
  </si>
  <si>
    <t>WHOSIS_000015,Life expectancy at age 60 (years),text,EUR,Europe,Country,MDA,Republic of Moldova,Year,2015,false,Sex,Both sexes,BTSX,,,,,,,,,,17.76,,,,,,17.76,,,EN,2020-12-03T23:00:00.000Z</t>
  </si>
  <si>
    <t>WHOSIS_000015,Life expectancy at age 60 (years),text,AMR,Americas,Country,SUR,Suriname,Year,2015,false,Sex,Male,MLE,,,,,,,,,,17.76,,,,,,17.76,,,EN,2020-12-03T23:00:00.000Z</t>
  </si>
  <si>
    <t>WHOSIS_000015,Life expectancy at age 60 (years),text,EUR,Europe,Country,UZB,Uzbekistan,Year,2015,false,Sex,Both sexes,BTSX,,,,,,,,,,17.76,,,,,,17.76,,,EN,2020-12-03T23:00:00.000Z</t>
  </si>
  <si>
    <t>WHOSIS_000015,Life expectancy at age 60 (years),text,AFR,Africa,Country,NGA,Nigeria,Year,2015,false,Sex,Both sexes,BTSX,,,,,,,,,,17.81,,,,,,17.81,,,EN,2020-12-03T23:00:00.000Z</t>
  </si>
  <si>
    <t>WHOSIS_000015,Life expectancy at age 60 (years),text,SEAR,South-East Asia,Country,NPL,Nepal,Year,2015,false,Sex,Both sexes,BTSX,,,,,,,,,,17.83,,,,,,17.83,,,EN,2020-12-03T23:00:00.000Z</t>
  </si>
  <si>
    <t>WHOSIS_000015,Life expectancy at age 60 (years),text,AFR,Africa,Country,TZA,United Republic of Tanzania,Year,2015,false,Sex,Both sexes,BTSX,,,,,,,,,,17.83,,,,,,17.83,,,EN,2020-12-03T23:00:00.000Z</t>
  </si>
  <si>
    <t>WHOSIS_000015,Life expectancy at age 60 (years),text,WPR,Western Pacific,Country,PHL,Philippines,Year,2015,false,Sex,Both sexes,BTSX,,,,,,,,,,17.84,,,,,,17.84,,,EN,2020-12-03T23:00:00.000Z</t>
  </si>
  <si>
    <t>WHOSIS_000015,Life expectancy at age 60 (years),text,AFR,Africa,Country,SEN,Senegal,Year,2015,false,Sex,Both sexes,BTSX,,,,,,,,,,17.85,,,,,,17.85,,,EN,2020-12-03T23:00:00.000Z</t>
  </si>
  <si>
    <t>WHOSIS_000015,Life expectancy at age 60 (years),text,EMR,Eastern Mediterranean,Country,QAT,Qatar,Year,2015,false,Sex,Female,FMLE,,,,,,,,,,17.86,,,,,,17.86,,,EN,2020-12-03T23:00:00.000Z</t>
  </si>
  <si>
    <t>WHOSIS_000015,Life expectancy at age 60 (years),text,AMR,Americas,Country,HND,Honduras,Year,2015,false,Sex,Both sexes,BTSX,,,,,,,,,,17.87,,,,,,17.87,,,EN,2020-12-03T23:00:00.000Z</t>
  </si>
  <si>
    <t>WHOSIS_000015,Life expectancy at age 60 (years),text,EMR,Eastern Mediterranean,Country,MAR,Morocco,Year,2015,false,Sex,Male,MLE,,,,,,,,,,17.87,,,,,,17.87,,,EN,2020-12-03T23:00:00.000Z</t>
  </si>
  <si>
    <t>WHOSIS_000015,Life expectancy at age 60 (years),text,AFR,Africa,Country,GMB,Gambia,Year,2015,false,Sex,Female,FMLE,,,,,,,,,,17.88,,,,,,17.88,,,EN,2020-12-03T23:00:00.000Z</t>
  </si>
  <si>
    <t>WHOSIS_000015,Life expectancy at age 60 (years),text,AFR,Africa,Country,RWA,Rwanda,Year,2015,false,Sex,Both sexes,BTSX,,,,,,,,,,17.88,,,,,,17.88,,,EN,2020-12-03T23:00:00.000Z</t>
  </si>
  <si>
    <t>WHOSIS_000015,Life expectancy at age 60 (years),text,EMR,Eastern Mediterranean,Country,IRQ,Iraq,Year,2015,false,Sex,Male,MLE,,,,,,,,,,17.89,,,,,,17.89,,,EN,2020-12-03T23:00:00.000Z</t>
  </si>
  <si>
    <t>WHOSIS_000015,Life expectancy at age 60 (years),text,EUR,Europe,Country,MKD,The former Yugoslav Republic of Macedonia,Year,2015,false,Sex,Both sexes,BTSX,,,,,,,,,,17.9,,,,,,17.9,,,EN,2020-12-03T23:00:00.000Z</t>
  </si>
  <si>
    <t>WHOSIS_000015,Life expectancy at age 60 (years),text,AFR,Africa,Country,COM,Comoros,Year,2015,false,Sex,Both sexes,BTSX,,,,,,,,,,17.92,,,,,,17.92,,,EN,2020-12-03T23:00:00.000Z</t>
  </si>
  <si>
    <t>WHOSIS_000015,Life expectancy at age 60 (years),text,EUR,Europe,Country,AZE,Azerbaijan,Year,2015,false,Sex,Female,FMLE,,,,,,,,,,17.95,,,,,,17.95,,,EN,2020-12-03T23:00:00.000Z</t>
  </si>
  <si>
    <t>WHOSIS_000015,Life expectancy at age 60 (years),text,EMR,Eastern Mediterranean,Country,YEM,Yemen,Year,2015,false,Sex,Both sexes,BTSX,,,,,,,,,,17.97,,,,,,17.97,,,EN,2020-12-03T23:00:00.000Z</t>
  </si>
  <si>
    <t>WHOSIS_000015,Life expectancy at age 60 (years),text,SEAR,South-East Asia,Country,TLS,Timor-Leste,Year,2015,false,Sex,Both sexes,BTSX,,,,,,,,,,18.02,,,,,,18.02,,,EN,2020-12-03T23:00:00.000Z</t>
  </si>
  <si>
    <t>WHOSIS_000015,Life expectancy at age 60 (years),text,AMR,Americas,Country,GUY,Guyana,Year,2015,false,Sex,Female,FMLE,,,,,,,,,,18.03,,,,,,18.03,,,EN,2020-12-03T23:00:00.000Z</t>
  </si>
  <si>
    <t>WHOSIS_000015,Life expectancy at age 60 (years),text,EUR,Europe,Country,TKM,Turkmenistan,Year,2015,false,Sex,Both sexes,BTSX,,,,,,,,,,18.04,,,,,,18.04,,,EN,2020-12-03T23:00:00.000Z</t>
  </si>
  <si>
    <t>WHOSIS_000015,Life expectancy at age 60 (years),text,AMR,Americas,Country,BOL,Bolivia (Plurinational State of),Year,2015,false,Sex,Male,MLE,,,,,,,,,,18.07,,,,,,18.07,,,EN,2020-12-03T23:00:00.000Z</t>
  </si>
  <si>
    <t>WHOSIS_000015,Life expectancy at age 60 (years),text,AFR,Africa,Country,ETH,Ethiopia,Year,2015,false,Sex,Both sexes,BTSX,,,,,,,,,,18.08,,,,,,18.08,,,EN,2020-12-03T23:00:00.000Z</t>
  </si>
  <si>
    <t>WHOSIS_000015,Life expectancy at age 60 (years),text,AFR,Africa,Country,CIV,CÃ´te dâ€™Ivoire,Year,2015,false,Sex,Female,FMLE,,,,,,,,,,18.14,,,,,,18.14,,,EN,2020-12-03T23:00:00.000Z</t>
  </si>
  <si>
    <t>WHOSIS_000015,Life expectancy at age 60 (years),text,AMR,Americas,Country,NIC,Nicaragua,Year,2015,false,Sex,Male,MLE,,,,,,,,,,18.18,,,,,,18.18,,,EN,2020-12-03T23:00:00.000Z</t>
  </si>
  <si>
    <t>WHOSIS_000015,Life expectancy at age 60 (years),text,WPR,Western Pacific,Country,WSM,Samoa,Year,2015,false,Sex,Female,FMLE,,,,,,,,,,18.2,,,,,,18.2,,,EN,2020-12-03T23:00:00.000Z</t>
  </si>
  <si>
    <t>WHOSIS_000015,Life expectancy at age 60 (years),text,AFR,Africa,Country,BEN,Benin,Year,2015,false,Sex,Female,FMLE,,,,,,,,,,18.21,,,,,,18.21,,,EN,2020-12-03T23:00:00.000Z</t>
  </si>
  <si>
    <t>WHOSIS_000015,Life expectancy at age 60 (years),text,AFR,Africa,Country,MUS,Mauritius,Year,2015,false,Sex,Male,MLE,,,,,,,,,,18.24,,,,,,18.24,,,EN,2020-12-03T23:00:00.000Z</t>
  </si>
  <si>
    <t>WHOSIS_000015,Life expectancy at age 60 (years),text,EMR,Eastern Mediterranean,Country,EGY,Egypt,Year,2015,false,Sex,Female,FMLE,,,,,,,,,,18.26,,,,,,18.26,,,EN,2020-12-03T23:00:00.000Z</t>
  </si>
  <si>
    <t>WHOSIS_000015,Life expectancy at age 60 (years),text,EUR,Europe,Country,BIH,Bosnia and Herzegovina,Year,2015,false,Sex,Male,MLE,,,,,,,,,,18.27,,,,,,18.27,,,EN,2020-12-03T23:00:00.000Z</t>
  </si>
  <si>
    <t>WHOSIS_000015,Life expectancy at age 60 (years),text,AFR,Africa,Country,TGO,Togo,Year,2015,false,Sex,Female,FMLE,,,,,,,,,,18.27,,,,,,18.27,,,EN,2020-12-03T23:00:00.000Z</t>
  </si>
  <si>
    <t>WHOSIS_000015,Life expectancy at age 60 (years),text,EMR,Eastern Mediterranean,Country,LBN,Lebanon,Year,2015,false,Sex,Male,MLE,,,,,,,,,,18.29,,,,,,18.29,,,EN,2020-12-03T23:00:00.000Z</t>
  </si>
  <si>
    <t>WHOSIS_000015,Life expectancy at age 60 (years),text,WPR,Western Pacific,Country,MNG,Mongolia,Year,2015,false,Sex,Female,FMLE,,,,,,,,,,18.35,,,,,,18.35,,,EN,2020-12-03T23:00:00.000Z</t>
  </si>
  <si>
    <t>WHOSIS_000015,Life expectancy at age 60 (years),text,AFR,Africa,Country,STP,Sao Tome and Principe,Year,2015,false,Sex,Female,FMLE,,,,,,,,,,18.38,,,,,,18.38,,,EN,2020-12-03T23:00:00.000Z</t>
  </si>
  <si>
    <t>WHOSIS_000015,Life expectancy at age 60 (years),text,EUR,Europe,Country,KGZ,Kyrgyzstan,Year,2015,false,Sex,Both sexes,BTSX,,,,,,,,,,18.41,,,,,,18.41,,,EN,2020-12-03T23:00:00.000Z</t>
  </si>
  <si>
    <t>WHOSIS_000015,Life expectancy at age 60 (years),text,EUR,Europe,Country,SVK,Slovakia,Year,2015,false,Sex,Male,MLE,,,,,,,,,,18.41,,,,,,18.41,,,EN,2020-12-03T23:00:00.000Z</t>
  </si>
  <si>
    <t>WHOSIS_000015,Life expectancy at age 60 (years),text,AFR,Africa,Country,AGO,Angola,Year,2015,false,Sex,Female,FMLE,,,,,,,,,,18.42,,,,,,18.42,,,EN,2020-12-03T23:00:00.000Z</t>
  </si>
  <si>
    <t>WHOSIS_000015,Life expectancy at age 60 (years),text,EUR,Europe,Country,GEO,Georgia,Year,2015,false,Sex,Both sexes,BTSX,,,,,,,,,,18.43,,,,,,18.43,,,EN,2020-12-03T23:00:00.000Z</t>
  </si>
  <si>
    <t>WHOSIS_000015,Life expectancy at age 60 (years),text,EMR,Eastern Mediterranean,Country,SAU,Saudi Arabia,Year,2015,false,Sex,Male,MLE,,,,,,,,,,18.43,,,,,,18.43,,,EN,2020-12-03T23:00:00.000Z</t>
  </si>
  <si>
    <t>WHOSIS_000015,Life expectancy at age 60 (years),text,SEAR,South-East Asia,Country,IND,India,Year,2015,false,Sex,Both sexes,BTSX,,,,,,,,,,18.49,,,,,,18.49,,,EN,2020-12-03T23:00:00.000Z</t>
  </si>
  <si>
    <t>WHOSIS_000015,Life expectancy at age 60 (years),text,AFR,Africa,Country,NGA,Nigeria,Year,2015,false,Sex,Female,FMLE,,,,,,,,,,18.5,,,,,,18.5,,,EN,2020-12-03T23:00:00.000Z</t>
  </si>
  <si>
    <t>WHOSIS_000015,Life expectancy at age 60 (years),text,AMR,Americas,Country,BOL,Bolivia (Plurinational State of),Year,2015,false,Sex,Both sexes,BTSX,,,,,,,,,,18.51,,,,,,18.51,,,EN,2020-12-03T23:00:00.000Z</t>
  </si>
  <si>
    <t>WHOSIS_000015,Life expectancy at age 60 (years),text,EMR,Eastern Mediterranean,Country,SDN,Sudan,Year,2015,false,Sex,Both sexes,BTSX,,,,,,,,,,18.52,,,,,,18.52,,,EN,2020-12-03T23:00:00.000Z</t>
  </si>
  <si>
    <t>WHOSIS_000015,Life expectancy at age 60 (years),text,AFR,Africa,Country,COM,Comoros,Year,2015,false,Sex,Female,FMLE,,,,,,,,,,18.54,,,,,,18.54,,,EN,2020-12-03T23:00:00.000Z</t>
  </si>
  <si>
    <t>WHOSIS_000015,Life expectancy at age 60 (years),text,EMR,Eastern Mediterranean,Country,MAR,Morocco,Year,2015,false,Sex,Both sexes,BTSX,,,,,,,,,,18.54,,,,,,18.54,,,EN,2020-12-03T23:00:00.000Z</t>
  </si>
  <si>
    <t>WHOSIS_000015,Life expectancy at age 60 (years),text,AMR,Americas,Country,DOM,Dominican Republic,Year,2015,false,Sex,Male,MLE,,,,,,,,,,18.55,,,,,,18.55,,,EN,2020-12-03T23:00:00.000Z</t>
  </si>
  <si>
    <t>WHOSIS_000015,Life expectancy at age 60 (years),text,AFR,Africa,Country,GHA,Ghana,Year,2015,false,Sex,Female,FMLE,,,,,,,,,,18.56,,,,,,18.56,,,EN,2020-12-03T23:00:00.000Z</t>
  </si>
  <si>
    <t>WHOSIS_000015,Life expectancy at age 60 (years),text,EUR,Europe,Country,HRV,Croatia,Year,2015,false,Sex,Male,MLE,,,,,,,,,,18.59,,,,,,18.59,,,EN,2020-12-03T23:00:00.000Z</t>
  </si>
  <si>
    <t>WHOSIS_000015,Life expectancy at age 60 (years),text,EUR,Europe,Country,KAZ,Kazakhstan,Year,2015,false,Sex,Both sexes,BTSX,,,,,,,,,,18.59,,,,,,18.59,,,EN,2020-12-03T23:00:00.000Z</t>
  </si>
  <si>
    <t>WHOSIS_000015,Life expectancy at age 60 (years),text,SEAR,South-East Asia,Country,PRK,Democratic People's Republic of Korea,Year,2015,false,Sex,Both sexes,BTSX,,,,,,,,,,18.61,,,,,,18.61,,,EN,2020-12-03T23:00:00.000Z</t>
  </si>
  <si>
    <t>WHOSIS_000015,Life expectancy at age 60 (years),text,EMR,Eastern Mediterranean,Country,ARE,United Arab Emirates,Year,2015,false,Sex,Male,MLE,,,,,,,,,,18.61,,,,,,18.61,,,EN,2020-12-03T23:00:00.000Z</t>
  </si>
  <si>
    <t>WHOSIS_000015,Life expectancy at age 60 (years),text,EUR,Europe,Country,EST,Estonia,Year,2015,false,Sex,Male,MLE,,,,,,,,,,18.62,,,,,,18.62,,,EN,2020-12-03T23:00:00.000Z</t>
  </si>
  <si>
    <t>WHOSIS_000015,Life expectancy at age 60 (years),text,AMR,Americas,Country,ARG,Argentina,Year,2015,false,Sex,Male,MLE,,,,,,,,,,18.63,,,,,,18.63,,,EN,2020-12-03T23:00:00.000Z</t>
  </si>
  <si>
    <t>WHOSIS_000015,Life expectancy at age 60 (years),text,WPR,Western Pacific,Country,CHN,China,Year,2015,false,Sex,Male,MLE,,,,,,,,,,18.65,,,,,,18.65,,,EN,2020-12-03T23:00:00.000Z</t>
  </si>
  <si>
    <t>WHOSIS_000015,Life expectancy at age 60 (years),text,AMR,Americas,Country,HND,Honduras,Year,2015,false,Sex,Female,FMLE,,,,,,,,,,18.65,,,,,,18.65,,,EN,2020-12-03T23:00:00.000Z</t>
  </si>
  <si>
    <t>WHOSIS_000015,Life expectancy at age 60 (years),text,SEAR,South-East Asia,Country,LKA,Sri Lanka,Year,2015,false,Sex,Male,MLE,,,,,,,,,,18.65,,,,,,18.65,,,EN,2020-12-03T23:00:00.000Z</t>
  </si>
  <si>
    <t>WHOSIS_000015,Life expectancy at age 60 (years),text,WPR,Western Pacific,Country,BRN,Brunei Darussalam,Year,2015,false,Sex,Male,MLE,,,,,,,,,,18.67,,,,,,18.67,,,EN,2020-12-03T23:00:00.000Z</t>
  </si>
  <si>
    <t>WHOSIS_000015,Life expectancy at age 60 (years),text,AFR,Africa,Country,SEN,Senegal,Year,2015,false,Sex,Female,FMLE,,,,,,,,,,18.68,,,,,,18.68,,,EN,2020-12-03T23:00:00.000Z</t>
  </si>
  <si>
    <t>WHOSIS_000015,Life expectancy at age 60 (years),text,AFR,Africa,Country,SSD,South Sudan,Year,2015,false,Sex,Female,FMLE,,,,,,,,,,18.68,,,,,,18.68,,,EN,2020-12-03T23:00:00.000Z</t>
  </si>
  <si>
    <t>WHOSIS_000015,Life expectancy at age 60 (years),text,AFR,Africa,Country,MRT,Mauritania,Year,2015,false,Sex,Female,FMLE,,,,,,,,,,18.7,,,,,,18.7,,,EN,2020-12-03T23:00:00.000Z</t>
  </si>
  <si>
    <t>WHOSIS_000015,Life expectancy at age 60 (years),text,AFR,Africa,Country,GNQ,Equatorial Guinea,Year,2015,false,Sex,Female,FMLE,,,,,,,,,,18.71,,,,,,18.71,,,EN,2020-12-03T23:00:00.000Z</t>
  </si>
  <si>
    <t>WHOSIS_000015,Life expectancy at age 60 (years),text,WPR,Western Pacific,Country,LAO,Lao People's Democratic Republic,Year,2015,false,Sex,Female,FMLE,,,,,,,,,,18.71,,,,,,18.71,,,EN,2020-12-03T23:00:00.000Z</t>
  </si>
  <si>
    <t>WHOSIS_000015,Life expectancy at age 60 (years),text,SEAR,South-East Asia,Country,BTN,Bhutan,Year,2015,false,Sex,Male,MLE,,,,,,,,,,18.72,,,,,,18.72,,,EN,2020-12-03T23:00:00.000Z</t>
  </si>
  <si>
    <t>WHOSIS_000015,Life expectancy at age 60 (years),text,EMR,Eastern Mediterranean,Country,DJI,Djibouti,Year,2015,false,Sex,Female,FMLE,,,,,,,,,,18.73,,,,,,18.73,,,EN,2020-12-03T23:00:00.000Z</t>
  </si>
  <si>
    <t>WHOSIS_000015,Life expectancy at age 60 (years),text,AFR,Africa,Country,TZA,United Republic of Tanzania,Year,2015,false,Sex,Female,FMLE,,,,,,,,,,18.74,,,,,,18.74,,,EN,2020-12-03T23:00:00.000Z</t>
  </si>
  <si>
    <t>WHOSIS_000015,Life expectancy at age 60 (years),text,SEAR,South-East Asia,Country,IDN,Indonesia,Year,2015,false,Sex,Female,FMLE,,,,,,,,,,18.75,,,,,,18.75,,,EN,2020-12-03T23:00:00.000Z</t>
  </si>
  <si>
    <t>WHOSIS_000015,Life expectancy at age 60 (years),text,AMR,Americas,Country,GTM,Guatemala,Year,2015,false,Sex,Male,MLE,,,,,,,,,,18.81,,,,,,18.81,,,EN,2020-12-03T23:00:00.000Z</t>
  </si>
  <si>
    <t>WHOSIS_000015,Life expectancy at age 60 (years),text,AFR,Africa,Country,MWI,Malawi,Year,2015,false,Sex,Female,FMLE,,,,,,,,,,18.81,,,,,,18.81,,,EN,2020-12-03T23:00:00.000Z</t>
  </si>
  <si>
    <t>WHOSIS_000015,Life expectancy at age 60 (years),text,AFR,Africa,Country,KEN,Kenya,Year,2015,false,Sex,Female,FMLE,,,,,,,,,,18.82,,,,,,18.82,,,EN,2020-12-03T23:00:00.000Z</t>
  </si>
  <si>
    <t>WHOSIS_000015,Life expectancy at age 60 (years),text,SEAR,South-East Asia,Country,TLS,Timor-Leste,Year,2015,false,Sex,Female,FMLE,,,,,,,,,,18.82,,,,,,18.82,,,EN,2020-12-03T23:00:00.000Z</t>
  </si>
  <si>
    <t>WHOSIS_000015,Life expectancy at age 60 (years),text,EUR,Europe,Country,POL,Poland,Year,2015,false,Sex,Male,MLE,,,,,,,,,,18.83,,,,,,18.83,,,EN,2020-12-03T23:00:00.000Z</t>
  </si>
  <si>
    <t>WHOSIS_000015,Life expectancy at age 60 (years),text,AFR,Africa,Country,MRT,Mauritania,Year,2015,false,Sex,Both sexes,BTSX,,,,,,,,,,18.84,,,,,,18.84,,,EN,2020-12-03T23:00:00.000Z</t>
  </si>
  <si>
    <t>WHOSIS_000015,Life expectancy at age 60 (years),text,AMR,Americas,Country,GRD,Grenada,Year,2015,false,Sex,Both sexes,BTSX,,,,,,,,,,18.86,,,,,,18.86,,,EN,2020-12-03T23:00:00.000Z</t>
  </si>
  <si>
    <t>WHOSIS_000015,Life expectancy at age 60 (years),text,EMR,Eastern Mediterranean,Country,YEM,Yemen,Year,2015,false,Sex,Female,FMLE,,,,,,,,,,18.88,,,,,,18.88,,,EN,2020-12-03T23:00:00.000Z</t>
  </si>
  <si>
    <t>WHOSIS_000015,Life expectancy at age 60 (years),text,WPR,Western Pacific,Country,TON,Tonga,Year,2015,false,Sex,Both sexes,BTSX,,,,,,,,,,18.89,,,,,,18.89,,,EN,2020-12-03T23:00:00.000Z</t>
  </si>
  <si>
    <t>WHOSIS_000015,Life expectancy at age 60 (years),text,AMR,Americas,Country,BOL,Bolivia (Plurinational State of),Year,2015,false,Sex,Female,FMLE,,,,,,,,,,18.91,,,,,,18.91,,,EN,2020-12-03T23:00:00.000Z</t>
  </si>
  <si>
    <t>WHOSIS_000015,Life expectancy at age 60 (years),text,SEAR,South-East Asia,Country,NPL,Nepal,Year,2015,false,Sex,Female,FMLE,,,,,,,,,,18.93,,,,,,18.93,,,EN,2020-12-03T23:00:00.000Z</t>
  </si>
  <si>
    <t>WHOSIS_000015,Life expectancy at age 60 (years),text,EUR,Europe,Country,UKR,Ukraine,Year,2015,false,Sex,Both sexes,BTSX,,,,,,,,,,18.93,,,,,,18.93,,,EN,2020-12-03T23:00:00.000Z</t>
  </si>
  <si>
    <t>WHOSIS_000015,Life expectancy at age 60 (years),text,WPR,Western Pacific,Country,KHM,Cambodia,Year,2015,false,Sex,Female,FMLE,,,,,,,,,,18.94,,,,,,18.94,,,EN,2020-12-03T23:00:00.000Z</t>
  </si>
  <si>
    <t>WHOSIS_000015,Life expectancy at age 60 (years),text,AFR,Africa,Country,GAB,Gabon,Year,2015,false,Sex,Female,FMLE,,,,,,,,,,18.98,,,,,,18.98,,,EN,2020-12-03T23:00:00.000Z</t>
  </si>
  <si>
    <t>WHOSIS_000015,Life expectancy at age 60 (years),text,EUR,Europe,Country,MNE,Montenegro,Year,2015,false,Sex,Both sexes,BTSX,,,,,,,,,,18.99,,,,,,18.99,,,EN,2020-12-03T23:00:00.000Z</t>
  </si>
  <si>
    <t>WHOSIS_000015,Life expectancy at age 60 (years),text,EMR,Eastern Mediterranean,Country,QAT,Qatar,Year,2015,false,Sex,Both sexes,BTSX,,,,,,,,,,18.99,,,,,,18.99,,,EN,2020-12-03T23:00:00.000Z</t>
  </si>
  <si>
    <t>WHOSIS_000015,Life expectancy at age 60 (years),text,AMR,Americas,Country,URY,Uruguay,Year,2015,false,Sex,Male,MLE,,,,,,,,,,19.01,,,,,,19.01,,,EN,2020-12-03T23:00:00.000Z</t>
  </si>
  <si>
    <t>WHOSIS_000015,Life expectancy at age 60 (years),text,WPR,Western Pacific,Country,BRN,Brunei Darussalam,Year,2015,false,Sex,Both sexes,BTSX,,,,,,,,,,19.03,,,,,,19.03,,,EN,2020-12-03T23:00:00.000Z</t>
  </si>
  <si>
    <t>WHOSIS_000015,Life expectancy at age 60 (years),text,AFR,Africa,Country,MRT,Mauritania,Year,2015,false,Sex,Male,MLE,,,,,,,,,,19.04,,,,,,19.04,,,EN,2020-12-03T23:00:00.000Z</t>
  </si>
  <si>
    <t>WHOSIS_000015,Life expectancy at age 60 (years),text,EUR,Europe,Country,UZB,Uzbekistan,Year,2015,false,Sex,Female,FMLE,,,,,,,,,,19.04,,,,,,19.04,,,EN,2020-12-03T23:00:00.000Z</t>
  </si>
  <si>
    <t>WHOSIS_000015,Life expectancy at age 60 (years),text,AFR,Africa,Country,RWA,Rwanda,Year,2015,false,Sex,Female,FMLE,,,,,,,,,,19.05,,,,,,19.05,,,EN,2020-12-03T23:00:00.000Z</t>
  </si>
  <si>
    <t>WHOSIS_000015,Life expectancy at age 60 (years),text,AFR,Africa,Country,NAM,Namibia,Year,2015,false,Sex,Female,FMLE,,,,,,,,,,19.06,,,,,,19.06,,,EN,2020-12-03T23:00:00.000Z</t>
  </si>
  <si>
    <t>WHOSIS_000015,Life expectancy at age 60 (years),text,AFR,Africa,Country,ETH,Ethiopia,Year,2015,false,Sex,Female,FMLE,,,,,,,,,,19.09,,,,,,19.09,,,EN,2020-12-03T23:00:00.000Z</t>
  </si>
  <si>
    <t>WHOSIS_000015,Life expectancy at age 60 (years),text,WPR,Western Pacific,Country,MYS,Malaysia,Year,2015,false,Sex,Male,MLE,,,,,,,,,,19.1,,,,,,19.1,,,EN,2020-12-03T23:00:00.000Z</t>
  </si>
  <si>
    <t>WHOSIS_000015,Life expectancy at age 60 (years),text,EUR,Europe,Country,RUS,Russian Federation,Year,2015,false,Sex,Both sexes,BTSX,,,,,,,,,,19.11,,,,,,19.11,,,EN,2020-12-03T23:00:00.000Z</t>
  </si>
  <si>
    <t>WHOSIS_000015,Life expectancy at age 60 (years),text,AFR,Africa,Country,ZAF,South Africa,Year,2015,false,Sex,Female,FMLE,,,,,,,,,,19.12,,,,,,19.12,,,EN,2020-12-03T23:00:00.000Z</t>
  </si>
  <si>
    <t>WHOSIS_000015,Life expectancy at age 60 (years),text,SEAR,South-East Asia,Country,BTN,Bhutan,Year,2015,false,Sex,Both sexes,BTSX,,,,,,,,,,19.16,,,,,,19.16,,,EN,2020-12-03T23:00:00.000Z</t>
  </si>
  <si>
    <t>WHOSIS_000015,Life expectancy at age 60 (years),text,AFR,Africa,Country,UGA,Uganda,Year,2015,false,Sex,Female,FMLE,,,,,,,,,,19.16,,,,,,19.16,,,EN,2020-12-03T23:00:00.000Z</t>
  </si>
  <si>
    <t>WHOSIS_000015,Life expectancy at age 60 (years),text,EMR,Eastern Mediterranean,Country,MAR,Morocco,Year,2015,false,Sex,Female,FMLE,,,,,,,,,,19.18,,,,,,19.18,,,EN,2020-12-03T23:00:00.000Z</t>
  </si>
  <si>
    <t>WHOSIS_000015,Life expectancy at age 60 (years),text,EUR,Europe,Country,MKD,The former Yugoslav Republic of Macedonia,Year,2015,false,Sex,Female,FMLE,,,,,,,,,,19.18,,,,,,19.18,,,EN,2020-12-03T23:00:00.000Z</t>
  </si>
  <si>
    <t>WHOSIS_000015,Life expectancy at age 60 (years),text,AMR,Americas,Country,VCT,Saint Vincent and the Grenadines,Year,2015,false,Sex,Male,MLE,,,,,,,,,,19.2,,,,,,19.2,,,EN,2020-12-03T23:00:00.000Z</t>
  </si>
  <si>
    <t>WHOSIS_000015,Life expectancy at age 60 (years),text,EMR,Eastern Mediterranean,Country,SAU,Saudi Arabia,Year,2015,false,Sex,Both sexes,BTSX,,,,,,,,,,19.22,,,,,,19.22,,,EN,2020-12-03T23:00:00.000Z</t>
  </si>
  <si>
    <t>WHOSIS_000015,Life expectancy at age 60 (years),text,EUR,Europe,Country,BLR,Belarus,Year,2015,false,Sex,Both sexes,BTSX,,,,,,,,,,19.23,,,,,,19.23,,,EN,2020-12-03T23:00:00.000Z</t>
  </si>
  <si>
    <t>WHOSIS_000015,Life expectancy at age 60 (years),text,EUR,Europe,Country,SRB,Serbia,Year,2015,false,Sex,Both sexes,BTSX,,,,,,,,,,19.23,,,,,,19.23,,,EN,2020-12-03T23:00:00.000Z</t>
  </si>
  <si>
    <t>WHOSIS_000015,Life expectancy at age 60 (years),text,EMR,Eastern Mediterranean,Country,IRQ,Iraq,Year,2015,false,Sex,Both sexes,BTSX,,,,,,,,,,19.24,,,,,,19.24,,,EN,2020-12-03T23:00:00.000Z</t>
  </si>
  <si>
    <t>WHOSIS_000015,Life expectancy at age 60 (years),text,SEAR,South-East Asia,Country,IND,India,Year,2015,false,Sex,Female,FMLE,,,,,,,,,,19.25,,,,,,19.25,,,EN,2020-12-03T23:00:00.000Z</t>
  </si>
  <si>
    <t>WHOSIS_000015,Life expectancy at age 60 (years),text,SEAR,South-East Asia,Country,MMR,Myanmar,Year,2015,false,Sex,Female,FMLE,,,,,,,,,,19.27,,,,,,19.27,,,EN,2020-12-03T23:00:00.000Z</t>
  </si>
  <si>
    <t>WHOSIS_000015,Life expectancy at age 60 (years),text,AMR,Americas,Country,BHS,Bahamas,Year,2015,false,Sex,Male,MLE,,,,,,,,,,19.3,,,,,,19.3,,,EN,2020-12-03T23:00:00.000Z</t>
  </si>
  <si>
    <t>WHOSIS_000015,Life expectancy at age 60 (years),text,EMR,Eastern Mediterranean,Country,SDN,Sudan,Year,2015,false,Sex,Female,FMLE,,,,,,,,,,19.32,,,,,,19.32,,,EN,2020-12-03T23:00:00.000Z</t>
  </si>
  <si>
    <t>WHOSIS_000015,Life expectancy at age 60 (years),text,EUR,Europe,Country,CZE,Czechia,Year,2015,false,Sex,Male,MLE,,,,,,,,,,19.34,,,,,,19.34,,,EN,2020-12-03T23:00:00.000Z</t>
  </si>
  <si>
    <t>WHOSIS_000015,Life expectancy at age 60 (years),text,WPR,Western Pacific,Country,BRN,Brunei Darussalam,Year,2015,false,Sex,Female,FMLE,,,,,,,,,,19.36,,,,,,19.36,,,EN,2020-12-03T23:00:00.000Z</t>
  </si>
  <si>
    <t>WHOSIS_000015,Life expectancy at age 60 (years),text,AMR,Americas,Country,TTO,Trinidad and Tobago,Year,2015,false,Sex,Male,MLE,,,,,,,,,,19.38,,,,,,19.38,,,EN,2020-12-03T23:00:00.000Z</t>
  </si>
  <si>
    <t>WHOSIS_000015,Life expectancy at age 60 (years),text,EMR,Eastern Mediterranean,Country,BHR,Bahrain,Year,2015,false,Sex,Male,MLE,,,,,,,,,,19.39,,,,,,19.39,,,EN,2020-12-03T23:00:00.000Z</t>
  </si>
  <si>
    <t>WHOSIS_000015,Life expectancy at age 60 (years),text,EUR,Europe,Country,BGR,Bulgaria,Year,2015,false,Sex,Both sexes,BTSX,,,,,,,,,,19.4,,,,,,19.4,,,EN,2020-12-03T23:00:00.000Z</t>
  </si>
  <si>
    <t>WHOSIS_000015,Life expectancy at age 60 (years),text,WPR,Western Pacific,Country,VNM,Viet Nam,Year,2015,false,Sex,Both sexes,BTSX,,,,,,,,,,19.4,,,,,,19.4,,,EN,2020-12-03T23:00:00.000Z</t>
  </si>
  <si>
    <t>WHOSIS_000015,Life expectancy at age 60 (years),text,EMR,Eastern Mediterranean,Country,ARE,United Arab Emirates,Year,2015,false,Sex,Both sexes,BTSX,,,,,,,,,,19.41,,,,,,19.41,,,EN,2020-12-03T23:00:00.000Z</t>
  </si>
  <si>
    <t>WHOSIS_000015,Life expectancy at age 60 (years),text,EUR,Europe,Country,ARM,Armenia,Year,2015,false,Sex,Both sexes,BTSX,,,,,,,,,,19.42,,,,,,19.42,,,EN,2020-12-03T23:00:00.000Z</t>
  </si>
  <si>
    <t>WHOSIS_000015,Life expectancy at age 60 (years),text,EUR,Europe,Country,MDA,Republic of Moldova,Year,2015,false,Sex,Female,FMLE,,,,,,,,,,19.53,,,,,,19.53,,,EN,2020-12-03T23:00:00.000Z</t>
  </si>
  <si>
    <t>WHOSIS_000015,Life expectancy at age 60 (years),text,AFR,Africa,Country,SYC,Seychelles,Year,2015,false,Sex,Both sexes,BTSX,,,,,,,,,,19.53,,,,,,19.53,,,EN,2020-12-03T23:00:00.000Z</t>
  </si>
  <si>
    <t>WHOSIS_000015,Life expectancy at age 60 (years),text,EUR,Europe,Country,TKM,Turkmenistan,Year,2015,false,Sex,Female,FMLE,,,,,,,,,,19.55,,,,,,19.55,,,EN,2020-12-03T23:00:00.000Z</t>
  </si>
  <si>
    <t>WHOSIS_000015,Life expectancy at age 60 (years),text,AMR,Americas,Country,ATG,Antigua and Barbuda,Year,2015,false,Sex,Male,MLE,,,,,,,,,,19.59,,,,,,19.59,,,EN,2020-12-03T23:00:00.000Z</t>
  </si>
  <si>
    <t>WHOSIS_000015,Life expectancy at age 60 (years),text,AMR,Americas,Country,BRA,Brazil,Year,2015,false,Sex,Male,MLE,,,,,,,,,,19.65,,,,,,19.65,,,EN,2020-12-03T23:00:00.000Z</t>
  </si>
  <si>
    <t>WHOSIS_000015,Life expectancy at age 60 (years),text,EMR,Eastern Mediterranean,Country,BHR,Bahrain,Year,2015,false,Sex,Both sexes,BTSX,,,,,,,,,,19.67,,,,,,19.67,,,EN,2020-12-03T23:00:00.000Z</t>
  </si>
  <si>
    <t>WHOSIS_000015,Life expectancy at age 60 (years),text,SEAR,South-East Asia,Country,BTN,Bhutan,Year,2015,false,Sex,Female,FMLE,,,,,,,,,,19.72,,,,,,19.72,,,EN,2020-12-03T23:00:00.000Z</t>
  </si>
  <si>
    <t>WHOSIS_000015,Life expectancy at age 60 (years),text,WPR,Western Pacific,Country,PHL,Philippines,Year,2015,false,Sex,Female,FMLE,,,,,,,,,,19.74,,,,,,19.74,,,EN,2020-12-03T23:00:00.000Z</t>
  </si>
  <si>
    <t>WHOSIS_000015,Life expectancy at age 60 (years),text,AMR,Americas,Country,LCA,Saint Lucia,Year,2015,false,Sex,Male,MLE,,,,,,,,,,19.8,,,,,,19.8,,,EN,2020-12-03T23:00:00.000Z</t>
  </si>
  <si>
    <t>WHOSIS_000015,Life expectancy at age 60 (years),text,AMR,Americas,Country,SUR,Suriname,Year,2015,false,Sex,Both sexes,BTSX,,,,,,,,,,19.84,,,,,,19.84,,,EN,2020-12-03T23:00:00.000Z</t>
  </si>
  <si>
    <t>WHOSIS_000015,Life expectancy at age 60 (years),text,EUR,Europe,Country,BIH,Bosnia and Herzegovina,Year,2015,false,Sex,Both sexes,BTSX,,,,,,,,,,19.85,,,,,,19.85,,,EN,2020-12-03T23:00:00.000Z</t>
  </si>
  <si>
    <t>WHOSIS_000015,Life expectancy at age 60 (years),text,AMR,Americas,Country,GTM,Guatemala,Year,2015,false,Sex,Both sexes,BTSX,,,,,,,,,,19.85,,,,,,19.85,,,EN,2020-12-03T23:00:00.000Z</t>
  </si>
  <si>
    <t>WHOSIS_000015,Life expectancy at age 60 (years),text,EUR,Europe,Country,TUR,Turkey,Year,2015,false,Sex,Male,MLE,,,,,,,,,,19.85,,,,,,19.85,,,EN,2020-12-03T23:00:00.000Z</t>
  </si>
  <si>
    <t>WHOSIS_000015,Life expectancy at age 60 (years),text,AMR,Americas,Country,JAM,Jamaica,Year,2015,false,Sex,Male,MLE,,,,,,,,,,19.87,,,,,,19.87,,,EN,2020-12-03T23:00:00.000Z</t>
  </si>
  <si>
    <t>WHOSIS_000015,Life expectancy at age 60 (years),text,EUR,Europe,Country,ROU,Romania,Year,2015,false,Sex,Both sexes,BTSX,,,,,,,,,,19.87,,,,,,19.87,,,EN,2020-12-03T23:00:00.000Z</t>
  </si>
  <si>
    <t>WHOSIS_000015,Life expectancy at age 60 (years),text,WPR,Western Pacific,Country,MYS,Malaysia,Year,2015,false,Sex,Both sexes,BTSX,,,,,,,,,,19.89,,,,,,19.89,,,EN,2020-12-03T23:00:00.000Z</t>
  </si>
  <si>
    <t>WHOSIS_000015,Life expectancy at age 60 (years),text,EMR,Eastern Mediterranean,Country,TUN,Tunisia,Year,2015,false,Sex,Male,MLE,,,,,,,,,,19.89,,,,,,19.89,,,EN,2020-12-03T23:00:00.000Z</t>
  </si>
  <si>
    <t>WHOSIS_000015,Life expectancy at age 60 (years),text,AMR,Americas,Country,VEN,Venezuela (Bolivarian Republic of),Year,2015,false,Sex,Male,MLE,,,,,,,,,,19.89,,,,,,19.89,,,EN,2020-12-03T23:00:00.000Z</t>
  </si>
  <si>
    <t>WHOSIS_000015,Life expectancy at age 60 (years),text,EUR,Europe,Country,HUN,Hungary,Year,2015,false,Sex,Both sexes,BTSX,,,,,,,,,,19.9,,,,,,19.9,,,EN,2020-12-03T23:00:00.000Z</t>
  </si>
  <si>
    <t>WHOSIS_000015,Life expectancy at age 60 (years),text,AMR,Americas,Country,NIC,Nicaragua,Year,2015,false,Sex,Both sexes,BTSX,,,,,,,,,,19.91,,,,,,19.91,,,EN,2020-12-03T23:00:00.000Z</t>
  </si>
  <si>
    <t>WHOSIS_000015,Life expectancy at age 60 (years),text,EMR,Eastern Mediterranean,Country,BHR,Bahrain,Year,2015,false,Sex,Female,FMLE,,,,,,,,,,19.95,,,,,,19.95,,,EN,2020-12-03T23:00:00.000Z</t>
  </si>
  <si>
    <t>WHOSIS_000015,Life expectancy at age 60 (years),text,EMR,Eastern Mediterranean,Country,QAT,Qatar,Year,2015,false,Sex,Male,MLE,,,,,,,,,,20.06,,,,,,20.06,,,EN,2020-12-03T23:00:00.000Z</t>
  </si>
  <si>
    <t>WHOSIS_000015,Life expectancy at age 60 (years),text,AMR,Americas,Country,VCT,Saint Vincent and the Grenadines,Year,2015,false,Sex,Both sexes,BTSX,,,,,,,,,,20.09,,,,,,20.09,,,EN,2020-12-03T23:00:00.000Z</t>
  </si>
  <si>
    <t>WHOSIS_000015,Life expectancy at age 60 (years),text,EUR,Europe,Country,ALB,Albania,Year,2015,false,Sex,Male,MLE,,,,,,,,,,20.13,,,,,,20.13,,,EN,2020-12-03T23:00:00.000Z</t>
  </si>
  <si>
    <t>WHOSIS_000015,Life expectancy at age 60 (years),text,EMR,Eastern Mediterranean,Country,LBN,Lebanon,Year,2015,false,Sex,Both sexes,BTSX,,,,,,,,,,20.13,,,,,,20.13,,,EN,2020-12-03T23:00:00.000Z</t>
  </si>
  <si>
    <t>WHOSIS_000015,Life expectancy at age 60 (years),text,AFR,Africa,Country,MUS,Mauritius,Year,2015,false,Sex,Both sexes,BTSX,,,,,,,,,,20.16,,,,,,20.16,,,EN,2020-12-03T23:00:00.000Z</t>
  </si>
  <si>
    <t>WHOSIS_000015,Life expectancy at age 60 (years),text,SEAR,South-East Asia,Country,PRK,Democratic People's Republic of Korea,Year,2015,false,Sex,Female,FMLE,,,,,,,,,,20.23,,,,,,20.23,,,EN,2020-12-03T23:00:00.000Z</t>
  </si>
  <si>
    <t>WHOSIS_000015,Life expectancy at age 60 (years),text,AMR,Americas,Country,DOM,Dominican Republic,Year,2015,false,Sex,Both sexes,BTSX,,,,,,,,,,20.24,,,,,,20.24,,,EN,2020-12-03T23:00:00.000Z</t>
  </si>
  <si>
    <t>WHOSIS_000015,Life expectancy at age 60 (years),text,EUR,Europe,Country,KGZ,Kyrgyzstan,Year,2015,false,Sex,Female,FMLE,,,,,,,,,,20.24,,,,,,20.24,,,EN,2020-12-03T23:00:00.000Z</t>
  </si>
  <si>
    <t>WHOSIS_000015,Life expectancy at age 60 (years),text,AMR,Americas,Country,PRY,Paraguay,Year,2015,false,Sex,Male,MLE,,,,,,,,,,20.25,,,,,,20.25,,,EN,2020-12-03T23:00:00.000Z</t>
  </si>
  <si>
    <t>WHOSIS_000015,Life expectancy at age 60 (years),text,EMR,Eastern Mediterranean,Country,SAU,Saudi Arabia,Year,2015,false,Sex,Female,FMLE,,,,,,,,,,20.26,,,,,,20.26,,,EN,2020-12-03T23:00:00.000Z</t>
  </si>
  <si>
    <t>WHOSIS_000015,Life expectancy at age 60 (years),text,EUR,Europe,Country,LTU,Lithuania,Year,2015,false,Sex,Both sexes,BTSX,,,,,,,,,,20.32,,,,,,20.32,,,EN,2020-12-03T23:00:00.000Z</t>
  </si>
  <si>
    <t>WHOSIS_000015,Life expectancy at age 60 (years),text,AMR,Americas,Country,CUB,Cuba,Year,2015,false,Sex,Male,MLE,,,,,,,,,,20.34,,,,,,20.34,,,EN,2020-12-03T23:00:00.000Z</t>
  </si>
  <si>
    <t>WHOSIS_000015,Life expectancy at age 60 (years),text,EUR,Europe,Country,LVA,Latvia,Year,2015,false,Sex,Both sexes,BTSX,,,,,,,,,,20.35,,,,,,20.35,,,EN,2020-12-03T23:00:00.000Z</t>
  </si>
  <si>
    <t>WHOSIS_000015,Life expectancy at age 60 (years),text,AMR,Americas,Country,GRD,Grenada,Year,2015,false,Sex,Female,FMLE,,,,,,,,,,20.39,,,,,,20.39,,,EN,2020-12-03T23:00:00.000Z</t>
  </si>
  <si>
    <t>WHOSIS_000015,Life expectancy at age 60 (years),text,AMR,Americas,Country,BLZ,Belize,Year,2015,false,Sex,Male,MLE,,,,,,,,,,20.4,,,,,,20.4,,,EN,2020-12-03T23:00:00.000Z</t>
  </si>
  <si>
    <t>WHOSIS_000015,Life expectancy at age 60 (years),text,AMR,Americas,Country,MEX,Mexico,Year,2015,false,Sex,Male,MLE,,,,,,,,,,20.42,,,,,,20.42,,,EN,2020-12-03T23:00:00.000Z</t>
  </si>
  <si>
    <t>WHOSIS_000015,Life expectancy at age 60 (years),text,AMR,Americas,Country,ATG,Antigua and Barbuda,Year,2015,false,Sex,Both sexes,BTSX,,,,,,,,,,20.43,,,,,,20.43,,,EN,2020-12-03T23:00:00.000Z</t>
  </si>
  <si>
    <t>WHOSIS_000015,Life expectancy at age 60 (years),text,AMR,Americas,Country,SLV,El Salvador,Year,2015,false,Sex,Male,MLE,,,,,,,,,,20.43,,,,,,20.43,,,EN,2020-12-03T23:00:00.000Z</t>
  </si>
  <si>
    <t>WHOSIS_000015,Life expectancy at age 60 (years),text,EUR,Europe,Country,GEO,Georgia,Year,2015,false,Sex,Female,FMLE,,,,,,,,,,20.46,,,,,,20.46,,,EN,2020-12-03T23:00:00.000Z</t>
  </si>
  <si>
    <t>WHOSIS_000015,Life expectancy at age 60 (years),text,SEAR,South-East Asia,Country,BGD,Bangladesh,Year,2015,false,Sex,Male,MLE,,,,,,,,,,20.49,,,,,,20.49,,,EN,2020-12-03T23:00:00.000Z</t>
  </si>
  <si>
    <t>WHOSIS_000015,Life expectancy at age 60 (years),text,EMR,Eastern Mediterranean,Country,IRQ,Iraq,Year,2015,false,Sex,Female,FMLE,,,,,,,,,,20.49,,,,,,20.49,,,EN,2020-12-03T23:00:00.000Z</t>
  </si>
  <si>
    <t>WHOSIS_000015,Life expectancy at age 60 (years),text,WPR,Western Pacific,Country,CHN,China,Year,2015,false,Sex,Both sexes,BTSX,,,,,,,,,,20.58,,,,,,20.58,,,EN,2020-12-03T23:00:00.000Z</t>
  </si>
  <si>
    <t>WHOSIS_000015,Life expectancy at age 60 (years),text,EUR,Europe,Country,MNE,Montenegro,Year,2015,false,Sex,Female,FMLE,,,,,,,,,,20.59,,,,,,20.59,,,EN,2020-12-03T23:00:00.000Z</t>
  </si>
  <si>
    <t>WHOSIS_000015,Life expectancy at age 60 (years),text,EUR,Europe,Country,KAZ,Kazakhstan,Year,2015,false,Sex,Female,FMLE,,,,,,,,,,20.62,,,,,,20.62,,,EN,2020-12-03T23:00:00.000Z</t>
  </si>
  <si>
    <t>WHOSIS_000015,Life expectancy at age 60 (years),text,EMR,Eastern Mediterranean,Country,LBY,Libya,Year,2015,false,Sex,Male,MLE,,,,,,,,,,20.7,,,,,,20.7,,,EN,2020-12-03T23:00:00.000Z</t>
  </si>
  <si>
    <t>WHOSIS_000015,Life expectancy at age 60 (years),text,SEAR,South-East Asia,Country,LKA,Sri Lanka,Year,2015,false,Sex,Both sexes,BTSX,,,,,,,,,,20.71,,,,,,20.71,,,EN,2020-12-03T23:00:00.000Z</t>
  </si>
  <si>
    <t>WHOSIS_000015,Life expectancy at age 60 (years),text,WPR,Western Pacific,Country,MYS,Malaysia,Year,2015,false,Sex,Female,FMLE,,,,,,,,,,20.74,,,,,,20.74,,,EN,2020-12-03T23:00:00.000Z</t>
  </si>
  <si>
    <t>WHOSIS_000015,Life expectancy at age 60 (years),text,EUR,Europe,Country,SRB,Serbia,Year,2015,false,Sex,Female,FMLE,,,,,,,,,,20.75,,,,,,20.75,,,EN,2020-12-03T23:00:00.000Z</t>
  </si>
  <si>
    <t>WHOSIS_000015,Life expectancy at age 60 (years),text,AMR,Americas,Country,GTM,Guatemala,Year,2015,false,Sex,Female,FMLE,,,,,,,,,,20.81,,,,,,20.81,,,EN,2020-12-03T23:00:00.000Z</t>
  </si>
  <si>
    <t>WHOSIS_000015,Life expectancy at age 60 (years),text,SEAR,South-East Asia,Country,MDV,Maldives,Year,2015,false,Sex,Male,MLE,,,,,,,,,,20.81,,,,,,20.81,,,EN,2020-12-03T23:00:00.000Z</t>
  </si>
  <si>
    <t>WHOSIS_000015,Life expectancy at age 60 (years),text,AMR,Americas,Country,BHS,Bahamas,Year,2015,false,Sex,Both sexes,BTSX,,,,,,,,,,20.88,,,,,,20.88,,,EN,2020-12-03T23:00:00.000Z</t>
  </si>
  <si>
    <t>WHOSIS_000015,Life expectancy at age 60 (years),text,SEAR,South-East Asia,Country,BGD,Bangladesh,Year,2015,false,Sex,Both sexes,BTSX,,,,,,,,,,20.9,,,,,,20.9,,,EN,2020-12-03T23:00:00.000Z</t>
  </si>
  <si>
    <t>WHOSIS_000015,Life expectancy at age 60 (years),text,EMR,Eastern Mediterranean,Country,IRN,Iran (Islamic Republic of),Year,2015,false,Sex,Male,MLE,,,,,,,,,,20.91,,,,,,20.91,,,EN,2020-12-03T23:00:00.000Z</t>
  </si>
  <si>
    <t>WHOSIS_000015,Life expectancy at age 60 (years),text,EUR,Europe,Country,SVK,Slovakia,Year,2015,false,Sex,Both sexes,BTSX,,,,,,,,,,20.95,,,,,,20.95,,,EN,2020-12-03T23:00:00.000Z</t>
  </si>
  <si>
    <t>WHOSIS_000015,Life expectancy at age 60 (years),text,AMR,Americas,Country,ARG,Argentina,Year,2015,false,Sex,Both sexes,BTSX,,,,,,,,,,20.98,,,,,,20.98,,,EN,2020-12-03T23:00:00.000Z</t>
  </si>
  <si>
    <t>WHOSIS_000015,Life expectancy at age 60 (years),text,AMR,Americas,Country,BRB,Barbados,Year,2015,false,Sex,Male,MLE,,,,,,,,,,21.01,,,,,,21.01,,,EN,2020-12-03T23:00:00.000Z</t>
  </si>
  <si>
    <t>WHOSIS_000015,Life expectancy at age 60 (years),text,AFR,Africa,Country,CPV,Cabo Verde,Year,2015,false,Sex,Male,MLE,,,,,,,,,,21.03,,,,,,21.03,,,EN,2020-12-03T23:00:00.000Z</t>
  </si>
  <si>
    <t>WHOSIS_000015,Life expectancy at age 60 (years),text,AMR,Americas,Country,VCT,Saint Vincent and the Grenadines,Year,2015,false,Sex,Female,FMLE,,,,,,,,,,21.04,,,,,,21.04,,,EN,2020-12-03T23:00:00.000Z</t>
  </si>
  <si>
    <t>WHOSIS_000015,Life expectancy at age 60 (years),text,EUR,Europe,Country,HRV,Croatia,Year,2015,false,Sex,Both sexes,BTSX,,,,,,,,,,21.05,,,,,,21.05,,,EN,2020-12-03T23:00:00.000Z</t>
  </si>
  <si>
    <t>WHOSIS_000015,Life expectancy at age 60 (years),text,EUR,Europe,Country,SVN,Slovenia,Year,2015,false,Sex,Male,MLE,,,,,,,,,,21.11,,,,,,21.11,,,EN,2020-12-03T23:00:00.000Z</t>
  </si>
  <si>
    <t>WHOSIS_000015,Life expectancy at age 60 (years),text,EUR,Europe,Country,UKR,Ukraine,Year,2015,false,Sex,Female,FMLE,,,,,,,,,,21.12,,,,,,21.12,,,EN,2020-12-03T23:00:00.000Z</t>
  </si>
  <si>
    <t>WHOSIS_000015,Life expectancy at age 60 (years),text,EUR,Europe,Country,ALB,Albania,Year,2015,false,Sex,Both sexes,BTSX,,,,,,,,,,21.13,,,,,,21.13,,,EN,2020-12-03T23:00:00.000Z</t>
  </si>
  <si>
    <t>WHOSIS_000015,Life expectancy at age 60 (years),text,WPR,Western Pacific,Country,TON,Tonga,Year,2015,false,Sex,Female,FMLE,,,,,,,,,,21.14,,,,,,21.14,,,EN,2020-12-03T23:00:00.000Z</t>
  </si>
  <si>
    <t>WHOSIS_000015,Life expectancy at age 60 (years),text,EUR,Europe,Country,ARM,Armenia,Year,2015,false,Sex,Female,FMLE,,,,,,,,,,21.17,,,,,,21.17,,,EN,2020-12-03T23:00:00.000Z</t>
  </si>
  <si>
    <t>WHOSIS_000015,Life expectancy at age 60 (years),text,AMR,Americas,Country,ATG,Antigua and Barbuda,Year,2015,false,Sex,Female,FMLE,,,,,,,,,,21.2,,,,,,21.2,,,EN,2020-12-03T23:00:00.000Z</t>
  </si>
  <si>
    <t>WHOSIS_000015,Life expectancy at age 60 (years),text,EMR,Eastern Mediterranean,Country,TUN,Tunisia,Year,2015,false,Sex,Both sexes,BTSX,,,,,,,,,,21.21,,,,,,21.21,,,EN,2020-12-03T23:00:00.000Z</t>
  </si>
  <si>
    <t>WHOSIS_000015,Life expectancy at age 60 (years),text,EUR,Europe,Country,BIH,Bosnia and Herzegovina,Year,2015,false,Sex,Female,FMLE,,,,,,,,,,21.25,,,,,,21.25,,,EN,2020-12-03T23:00:00.000Z</t>
  </si>
  <si>
    <t>WHOSIS_000015,Life expectancy at age 60 (years),text,EMR,Eastern Mediterranean,Country,ARE,United Arab Emirates,Year,2015,false,Sex,Female,FMLE,,,,,,,,,,21.29,,,,,,21.29,,,EN,2020-12-03T23:00:00.000Z</t>
  </si>
  <si>
    <t>WHOSIS_000015,Life expectancy at age 60 (years),text,AFR,Africa,Country,DZA,Algeria,Year,2015,false,Sex,Male,MLE,,,,,,,,,,21.33,,,,,,21.33,,,EN,2020-12-03T23:00:00.000Z</t>
  </si>
  <si>
    <t>WHOSIS_000015,Life expectancy at age 60 (years),text,EMR,Eastern Mediterranean,Country,LBY,Libya,Year,2015,false,Sex,Both sexes,BTSX,,,,,,,,,,21.34,,,,,,21.34,,,EN,2020-12-03T23:00:00.000Z</t>
  </si>
  <si>
    <t>WHOSIS_000015,Life expectancy at age 60 (years),text,SEAR,South-East Asia,Country,MDV,Maldives,Year,2015,false,Sex,Both sexes,BTSX,,,,,,,,,,21.34,,,,,,21.34,,,EN,2020-12-03T23:00:00.000Z</t>
  </si>
  <si>
    <t>WHOSIS_000015,Life expectancy at age 60 (years),text,AMR,Americas,Country,JAM,Jamaica,Year,2015,false,Sex,Both sexes,BTSX,,,,,,,,,,21.36,,,,,,21.36,,,EN,2020-12-03T23:00:00.000Z</t>
  </si>
  <si>
    <t>WHOSIS_000015,Life expectancy at age 60 (years),text,SEAR,South-East Asia,Country,BGD,Bangladesh,Year,2015,false,Sex,Female,FMLE,,,,,,,,,,21.37,,,,,,21.37,,,EN,2020-12-03T23:00:00.000Z</t>
  </si>
  <si>
    <t>WHOSIS_000015,Life expectancy at age 60 (years),text,EUR,Europe,Country,RUS,Russian Federation,Year,2015,false,Sex,Female,FMLE,,,,,,,,,,21.39,,,,,,21.39,,,EN,2020-12-03T23:00:00.000Z</t>
  </si>
  <si>
    <t>WHOSIS_000015,Life expectancy at age 60 (years),text,AMR,Americas,Country,BRB,Barbados,Year,2015,false,Sex,Both sexes,BTSX,,,,,,,,,,21.4,,,,,,21.4,,,EN,2020-12-03T23:00:00.000Z</t>
  </si>
  <si>
    <t>WHOSIS_000015,Life expectancy at age 60 (years),text,AMR,Americas,Country,ECU,Ecuador,Year,2015,false,Sex,Male,MLE,,,,,,,,,,21.4,,,,,,21.4,,,EN,2020-12-03T23:00:00.000Z</t>
  </si>
  <si>
    <t>WHOSIS_000015,Life expectancy at age 60 (years),text,AFR,Africa,Country,SYC,Seychelles,Year,2015,false,Sex,Female,FMLE,,,,,,,,,,21.4,,,,,,21.4,,,EN,2020-12-03T23:00:00.000Z</t>
  </si>
  <si>
    <t>WHOSIS_000015,Life expectancy at age 60 (years),text,AMR,Americas,Country,BRA,Brazil,Year,2015,false,Sex,Both sexes,BTSX,,,,,,,,,,21.42,,,,,,21.42,,,EN,2020-12-03T23:00:00.000Z</t>
  </si>
  <si>
    <t>WHOSIS_000015,Life expectancy at age 60 (years),text,EUR,Europe,Country,DEU,Germany,Year,2015,false,Sex,Male,MLE,,,,,,,,,,21.46,,,,,,21.46,,,EN,2020-12-03T23:00:00.000Z</t>
  </si>
  <si>
    <t>WHOSIS_000015,Life expectancy at age 60 (years),text,AMR,Americas,Country,BLZ,Belize,Year,2015,false,Sex,Both sexes,BTSX,,,,,,,,,,21.47,,,,,,21.47,,,EN,2020-12-03T23:00:00.000Z</t>
  </si>
  <si>
    <t>WHOSIS_000015,Life expectancy at age 60 (years),text,AMR,Americas,Country,NIC,Nicaragua,Year,2015,false,Sex,Female,FMLE,,,,,,,,,,21.48,,,,,,21.48,,,EN,2020-12-03T23:00:00.000Z</t>
  </si>
  <si>
    <t>WHOSIS_000015,Life expectancy at age 60 (years),text,EUR,Europe,Country,TUR,Turkey,Year,2015,false,Sex,Both sexes,BTSX,,,,,,,,,,21.48,,,,,,21.48,,,EN,2020-12-03T23:00:00.000Z</t>
  </si>
  <si>
    <t>WHOSIS_000015,Life expectancy at age 60 (years),text,EUR,Europe,Country,BGR,Bulgaria,Year,2015,false,Sex,Female,FMLE,,,,,,,,,,21.5,,,,,,21.5,,,EN,2020-12-03T23:00:00.000Z</t>
  </si>
  <si>
    <t>WHOSIS_000015,Life expectancy at age 60 (years),text,EUR,Europe,Country,CZE,Czechia,Year,2015,false,Sex,Both sexes,BTSX,,,,,,,,,,21.5,,,,,,21.5,,,EN,2020-12-03T23:00:00.000Z</t>
  </si>
  <si>
    <t>WHOSIS_000015,Life expectancy at age 60 (years),text,EUR,Europe,Country,POL,Poland,Year,2015,false,Sex,Both sexes,BTSX,,,,,,,,,,21.5,,,,,,21.5,,,EN,2020-12-03T23:00:00.000Z</t>
  </si>
  <si>
    <t>WHOSIS_000015,Life expectancy at age 60 (years),text,EMR,Eastern Mediterranean,Country,JOR,Jordan,Year,2015,false,Sex,Male,MLE,,,,,,,,,,21.51,,,,,,21.51,,,EN,2020-12-03T23:00:00.000Z</t>
  </si>
  <si>
    <t>WHOSIS_000015,Life expectancy at age 60 (years),text,EMR,Eastern Mediterranean,Country,IRN,Iran (Islamic Republic of),Year,2015,false,Sex,Both sexes,BTSX,,,,,,,,,,21.56,,,,,,21.56,,,EN,2020-12-03T23:00:00.000Z</t>
  </si>
  <si>
    <t>WHOSIS_000015,Life expectancy at age 60 (years),text,AMR,Americas,Country,TTO,Trinidad and Tobago,Year,2015,false,Sex,Both sexes,BTSX,,,,,,,,,,21.59,,,,,,21.59,,,EN,2020-12-03T23:00:00.000Z</t>
  </si>
  <si>
    <t>WHOSIS_000015,Life expectancy at age 60 (years),text,AMR,Americas,Country,CHL,Chile,Year,2015,false,Sex,Male,MLE,,,,,,,,,,21.6,,,,,,21.6,,,EN,2020-12-03T23:00:00.000Z</t>
  </si>
  <si>
    <t>WHOSIS_000015,Life expectancy at age 60 (years),text,EUR,Europe,Country,PRT,Portugal,Year,2015,false,Sex,Male,MLE,,,,,,,,,,21.68,,,,,,21.68,,,EN,2020-12-03T23:00:00.000Z</t>
  </si>
  <si>
    <t>WHOSIS_000015,Life expectancy at age 60 (years),text,AFR,Africa,Country,CPV,Cabo Verde,Year,2015,false,Sex,Both sexes,BTSX,,,,,,,,,,21.69,,,,,,21.69,,,EN,2020-12-03T23:00:00.000Z</t>
  </si>
  <si>
    <t>WHOSIS_000015,Life expectancy at age 60 (years),text,AMR,Americas,Country,LCA,Saint Lucia,Year,2015,false,Sex,Both sexes,BTSX,,,,,,,,,,21.69,,,,,,21.69,,,EN,2020-12-03T23:00:00.000Z</t>
  </si>
  <si>
    <t>WHOSIS_000015,Life expectancy at age 60 (years),text,AMR,Americas,Country,BRB,Barbados,Year,2015,false,Sex,Female,FMLE,,,,,,,,,,21.72,,,,,,21.72,,,EN,2020-12-03T23:00:00.000Z</t>
  </si>
  <si>
    <t>WHOSIS_000015,Life expectancy at age 60 (years),text,EUR,Europe,Country,GRC,Greece,Year,2015,false,Sex,Male,MLE,,,,,,,,,,21.72,,,,,,21.72,,,EN,2020-12-03T23:00:00.000Z</t>
  </si>
  <si>
    <t>WHOSIS_000015,Life expectancy at age 60 (years),text,AMR,Americas,Country,USA,United States of America,Year,2015,false,Sex,Male,MLE,,,,,,,,,,21.72,,,,,,21.72,,,EN,2020-12-03T23:00:00.000Z</t>
  </si>
  <si>
    <t>WHOSIS_000015,Life expectancy at age 60 (years),text,AMR,Americas,Country,MEX,Mexico,Year,2015,false,Sex,Both sexes,BTSX,,,,,,,,,,21.73,,,,,,21.73,,,EN,2020-12-03T23:00:00.000Z</t>
  </si>
  <si>
    <t>WHOSIS_000015,Life expectancy at age 60 (years),text,AMR,Americas,Country,SLV,El Salvador,Year,2015,false,Sex,Both sexes,BTSX,,,,,,,,,,21.76,,,,,,21.76,,,EN,2020-12-03T23:00:00.000Z</t>
  </si>
  <si>
    <t>WHOSIS_000015,Life expectancy at age 60 (years),text,AMR,Americas,Country,SUR,Suriname,Year,2015,false,Sex,Female,FMLE,,,,,,,,,,21.76,,,,,,21.76,,,EN,2020-12-03T23:00:00.000Z</t>
  </si>
  <si>
    <t>WHOSIS_000015,Life expectancy at age 60 (years),text,WPR,Western Pacific,Country,VNM,Viet Nam,Year,2015,false,Sex,Female,FMLE,,,,,,,,,,21.77,,,,,,21.77,,,EN,2020-12-03T23:00:00.000Z</t>
  </si>
  <si>
    <t>WHOSIS_000015,Life expectancy at age 60 (years),text,EUR,Europe,Country,DNK,Denmark,Year,2015,false,Sex,Male,MLE,,,,,,,,,,21.78,,,,,,21.78,,,EN,2020-12-03T23:00:00.000Z</t>
  </si>
  <si>
    <t>WHOSIS_000015,Life expectancy at age 60 (years),text,AMR,Americas,Country,URY,Uruguay,Year,2015,false,Sex,Both sexes,BTSX,,,,,,,,,,21.78,,,,,,21.78,,,EN,2020-12-03T23:00:00.000Z</t>
  </si>
  <si>
    <t>WHOSIS_000015,Life expectancy at age 60 (years),text,EMR,Eastern Mediterranean,Country,JOR,Jordan,Year,2015,false,Sex,Both sexes,BTSX,,,,,,,,,,21.79,,,,,,21.79,,,EN,2020-12-03T23:00:00.000Z</t>
  </si>
  <si>
    <t>WHOSIS_000015,Life expectancy at age 60 (years),text,EUR,Europe,Country,AUT,Austria,Year,2015,false,Sex,Male,MLE,,,,,,,,,,21.8,,,,,,21.8,,,EN,2020-12-03T23:00:00.000Z</t>
  </si>
  <si>
    <t>WHOSIS_000015,Life expectancy at age 60 (years),text,AFR,Africa,Country,DZA,Algeria,Year,2015,false,Sex,Both sexes,BTSX,,,,,,,,,,21.81,,,,,,21.81,,,EN,2020-12-03T23:00:00.000Z</t>
  </si>
  <si>
    <t>WHOSIS_000015,Life expectancy at age 60 (years),text,AMR,Americas,Country,CUB,Cuba,Year,2015,false,Sex,Both sexes,BTSX,,,,,,,,,,21.81,,,,,,21.81,,,EN,2020-12-03T23:00:00.000Z</t>
  </si>
  <si>
    <t>WHOSIS_000015,Life expectancy at age 60 (years),text,AMR,Americas,Country,PRY,Paraguay,Year,2015,false,Sex,Both sexes,BTSX,,,,,,,,,,21.81,,,,,,21.81,,,EN,2020-12-03T23:00:00.000Z</t>
  </si>
  <si>
    <t>WHOSIS_000015,Life expectancy at age 60 (years),text,AMR,Americas,Country,VEN,Venezuela (Bolivarian Republic of),Year,2015,false,Sex,Both sexes,BTSX,,,,,,,,,,21.84,,,,,,21.84,,,EN,2020-12-03T23:00:00.000Z</t>
  </si>
  <si>
    <t>WHOSIS_000015,Life expectancy at age 60 (years),text,EUR,Europe,Country,BEL,Belgium,Year,2015,false,Sex,Male,MLE,,,,,,,,,,21.85,,,,,,21.85,,,EN,2020-12-03T23:00:00.000Z</t>
  </si>
  <si>
    <t>WHOSIS_000015,Life expectancy at age 60 (years),text,EUR,Europe,Country,HUN,Hungary,Year,2015,false,Sex,Female,FMLE,,,,,,,,,,21.86,,,,,,21.86,,,EN,2020-12-03T23:00:00.000Z</t>
  </si>
  <si>
    <t>WHOSIS_000015,Life expectancy at age 60 (years),text,EUR,Europe,Country,BLR,Belarus,Year,2015,false,Sex,Female,FMLE,,,,,,,,,,21.87,,,,,,21.87,,,EN,2020-12-03T23:00:00.000Z</t>
  </si>
  <si>
    <t>WHOSIS_000015,Life expectancy at age 60 (years),text,EUR,Europe,Country,ROU,Romania,Year,2015,false,Sex,Female,FMLE,,,,,,,,,,21.87,,,,,,21.87,,,EN,2020-12-03T23:00:00.000Z</t>
  </si>
  <si>
    <t>WHOSIS_000015,Life expectancy at age 60 (years),text,AFR,Africa,Country,MUS,Mauritius,Year,2015,false,Sex,Female,FMLE,,,,,,,,,,21.9,,,,,,21.9,,,EN,2020-12-03T23:00:00.000Z</t>
  </si>
  <si>
    <t>WHOSIS_000015,Life expectancy at age 60 (years),text,EMR,Eastern Mediterranean,Country,LBY,Libya,Year,2015,false,Sex,Female,FMLE,,,,,,,,,,21.91,,,,,,21.91,,,EN,2020-12-03T23:00:00.000Z</t>
  </si>
  <si>
    <t>WHOSIS_000015,Life expectancy at age 60 (years),text,EUR,Europe,Country,EST,Estonia,Year,2015,false,Sex,Both sexes,BTSX,,,,,,,,,,21.92,,,,,,21.92,,,EN,2020-12-03T23:00:00.000Z</t>
  </si>
  <si>
    <t>WHOSIS_000015,Life expectancy at age 60 (years),text,EUR,Europe,Country,FIN,Finland,Year,2015,false,Sex,Male,MLE,,,,,,,,,,21.95,,,,,,21.95,,,EN,2020-12-03T23:00:00.000Z</t>
  </si>
  <si>
    <t>WHOSIS_000015,Life expectancy at age 60 (years),text,SEAR,South-East Asia,Country,MDV,Maldives,Year,2015,false,Sex,Female,FMLE,,,,,,,,,,21.95,,,,,,21.95,,,EN,2020-12-03T23:00:00.000Z</t>
  </si>
  <si>
    <t>WHOSIS_000015,Life expectancy at age 60 (years),text,AMR,Americas,Country,COL,Colombia,Year,2015,false,Sex,Male,MLE,,,,,,,,,,22,,,,,,22,,,EN,2020-12-03T23:00:00.000Z</t>
  </si>
  <si>
    <t>WHOSIS_000015,Life expectancy at age 60 (years),text,AMR,Americas,Country,DOM,Dominican Republic,Year,2015,false,Sex,Female,FMLE,,,,,,,,,,22.02,,,,,,22.02,,,EN,2020-12-03T23:00:00.000Z</t>
  </si>
  <si>
    <t>WHOSIS_000015,Life expectancy at age 60 (years),text,EMR,Eastern Mediterranean,Country,LBN,Lebanon,Year,2015,false,Sex,Female,FMLE,,,,,,,,,,22.09,,,,,,22.09,,,EN,2020-12-03T23:00:00.000Z</t>
  </si>
  <si>
    <t>WHOSIS_000015,Life expectancy at age 60 (years),text,EMR,Eastern Mediterranean,Country,JOR,Jordan,Year,2015,false,Sex,Female,FMLE,,,,,,,,,,22.1,,,,,,22.1,,,EN,2020-12-03T23:00:00.000Z</t>
  </si>
  <si>
    <t>WHOSIS_000015,Life expectancy at age 60 (years),text,AFR,Africa,Country,CPV,Cabo Verde,Year,2015,false,Sex,Female,FMLE,,,,,,,,,,22.12,,,,,,22.12,,,EN,2020-12-03T23:00:00.000Z</t>
  </si>
  <si>
    <t>WHOSIS_000015,Life expectancy at age 60 (years),text,EUR,Europe,Country,ALB,Albania,Year,2015,false,Sex,Female,FMLE,,,,,,,,,,22.15,,,,,,22.15,,,EN,2020-12-03T23:00:00.000Z</t>
  </si>
  <si>
    <t>WHOSIS_000015,Life expectancy at age 60 (years),text,SEAR,South-East Asia,Country,THA,Thailand,Year,2015,false,Sex,Male,MLE,,,,,,,,,,22.16,,,,,,22.16,,,EN,2020-12-03T23:00:00.000Z</t>
  </si>
  <si>
    <t>WHOSIS_000015,Life expectancy at age 60 (years),text,EUR,Europe,Country,NLD,Netherlands,Year,2015,false,Sex,Male,MLE,,,,,,,,,,22.27,,,,,,22.27,,,EN,2020-12-03T23:00:00.000Z</t>
  </si>
  <si>
    <t>WHOSIS_000015,Life expectancy at age 60 (years),text,AMR,Americas,Country,BHS,Bahamas,Year,2015,false,Sex,Female,FMLE,,,,,,,,,,22.28,,,,,,22.28,,,EN,2020-12-03T23:00:00.000Z</t>
  </si>
  <si>
    <t>WHOSIS_000015,Life expectancy at age 60 (years),text,WPR,Western Pacific,Country,KOR,Republic of Korea,Year,2015,false,Sex,Male,MLE,,,,,,,,,,22.29,,,,,,22.29,,,EN,2020-12-03T23:00:00.000Z</t>
  </si>
  <si>
    <t>WHOSIS_000015,Life expectancy at age 60 (years),text,EMR,Eastern Mediterranean,Country,IRN,Iran (Islamic Republic of),Year,2015,false,Sex,Female,FMLE,,,,,,,,,,22.3,,,,,,22.3,,,EN,2020-12-03T23:00:00.000Z</t>
  </si>
  <si>
    <t>WHOSIS_000015,Life expectancy at age 60 (years),text,EUR,Europe,Country,IRL,Ireland,Year,2015,false,Sex,Male,MLE,,,,,,,,,,22.31,,,,,,22.31,,,EN,2020-12-03T23:00:00.000Z</t>
  </si>
  <si>
    <t>WHOSIS_000015,Life expectancy at age 60 (years),text,EUR,Europe,Country,GBR,United Kingdom of Great Britain and Northern Ireland,Year,2015,false,Sex,Male,MLE,,,,,,,,,,22.31,,,,,,22.31,,,EN,2020-12-03T23:00:00.000Z</t>
  </si>
  <si>
    <t>WHOSIS_000015,Life expectancy at age 60 (years),text,AFR,Africa,Country,DZA,Algeria,Year,2015,false,Sex,Female,FMLE,,,,,,,,,,22.33,,,,,,22.33,,,EN,2020-12-03T23:00:00.000Z</t>
  </si>
  <si>
    <t>WHOSIS_000015,Life expectancy at age 60 (years),text,EMR,Eastern Mediterranean,Country,TUN,Tunisia,Year,2015,false,Sex,Female,FMLE,,,,,,,,,,22.45,,,,,,22.45,,,EN,2020-12-03T23:00:00.000Z</t>
  </si>
  <si>
    <t>WHOSIS_000015,Life expectancy at age 60 (years),text,AMR,Americas,Country,ECU,Ecuador,Year,2015,false,Sex,Both sexes,BTSX,,,,,,,,,,22.53,,,,,,22.53,,,EN,2020-12-03T23:00:00.000Z</t>
  </si>
  <si>
    <t>WHOSIS_000015,Life expectancy at age 60 (years),text,SEAR,South-East Asia,Country,LKA,Sri Lanka,Year,2015,false,Sex,Female,FMLE,,,,,,,,,,22.56,,,,,,22.56,,,EN,2020-12-03T23:00:00.000Z</t>
  </si>
  <si>
    <t>WHOSIS_000015,Life expectancy at age 60 (years),text,AMR,Americas,Country,PAN,Panama,Year,2015,false,Sex,Male,MLE,,,,,,,,,,22.57,,,,,,22.57,,,EN,2020-12-03T23:00:00.000Z</t>
  </si>
  <si>
    <t>WHOSIS_000015,Life expectancy at age 60 (years),text,EUR,Europe,Country,ESP,Spain,Year,2015,false,Sex,Male,MLE,,,,,,,,,,22.57,,,,,,22.57,,,EN,2020-12-03T23:00:00.000Z</t>
  </si>
  <si>
    <t>WHOSIS_000015,Life expectancy at age 60 (years),text,EUR,Europe,Country,CYP,Cyprus,Year,2015,false,Sex,Male,MLE,,,,,,,,,,22.61,,,,,,22.61,,,EN,2020-12-03T23:00:00.000Z</t>
  </si>
  <si>
    <t>WHOSIS_000015,Life expectancy at age 60 (years),text,EUR,Europe,Country,LVA,Latvia,Year,2015,false,Sex,Female,FMLE,,,,,,,,,,22.65,,,,,,22.65,,,EN,2020-12-03T23:00:00.000Z</t>
  </si>
  <si>
    <t>WHOSIS_000015,Life expectancy at age 60 (years),text,EUR,Europe,Country,MLT,Malta,Year,2015,false,Sex,Male,MLE,,,,,,,,,,22.7,,,,,,22.7,,,EN,2020-12-03T23:00:00.000Z</t>
  </si>
  <si>
    <t>WHOSIS_000015,Life expectancy at age 60 (years),text,EUR,Europe,Country,SWE,Sweden,Year,2015,false,Sex,Male,MLE,,,,,,,,,,22.7,,,,,,22.7,,,EN,2020-12-03T23:00:00.000Z</t>
  </si>
  <si>
    <t>WHOSIS_000015,Life expectancy at age 60 (years),text,WPR,Western Pacific,Country,CHN,China,Year,2015,false,Sex,Female,FMLE,,,,,,,,,,22.74,,,,,,22.74,,,EN,2020-12-03T23:00:00.000Z</t>
  </si>
  <si>
    <t>WHOSIS_000015,Life expectancy at age 60 (years),text,AMR,Americas,Country,BLZ,Belize,Year,2015,false,Sex,Female,FMLE,,,,,,,,,,22.75,,,,,,22.75,,,EN,2020-12-03T23:00:00.000Z</t>
  </si>
  <si>
    <t>WHOSIS_000015,Life expectancy at age 60 (years),text,EUR,Europe,Country,ITA,Italy,Year,2015,false,Sex,Male,MLE,,,,,,,,,,22.75,,,,,,22.75,,,EN,2020-12-03T23:00:00.000Z</t>
  </si>
  <si>
    <t>WHOSIS_000015,Life expectancy at age 60 (years),text,EUR,Europe,Country,LUX,Luxembourg,Year,2015,false,Sex,Male,MLE,,,,,,,,,,22.81,,,,,,22.81,,,EN,2020-12-03T23:00:00.000Z</t>
  </si>
  <si>
    <t>WHOSIS_000015,Life expectancy at age 60 (years),text,EUR,Europe,Country,NOR,Norway,Year,2015,false,Sex,Male,MLE,,,,,,,,,,22.84,,,,,,22.84,,,EN,2020-12-03T23:00:00.000Z</t>
  </si>
  <si>
    <t>WHOSIS_000015,Life expectancy at age 60 (years),text,AMR,Americas,Country,SLV,El Salvador,Year,2015,false,Sex,Female,FMLE,,,,,,,,,,22.85,,,,,,22.85,,,EN,2020-12-03T23:00:00.000Z</t>
  </si>
  <si>
    <t>WHOSIS_000015,Life expectancy at age 60 (years),text,EUR,Europe,Country,FRA,France,Year,2015,false,Sex,Male,MLE,,,,,,,,,,22.85,,,,,,22.85,,,EN,2020-12-03T23:00:00.000Z</t>
  </si>
  <si>
    <t>WHOSIS_000015,Life expectancy at age 60 (years),text,EUR,Europe,Country,ISR,Israel,Year,2015,false,Sex,Male,MLE,,,,,,,,,,22.87,,,,,,22.87,,,EN,2020-12-03T23:00:00.000Z</t>
  </si>
  <si>
    <t>WHOSIS_000015,Life expectancy at age 60 (years),text,EUR,Europe,Country,TUR,Turkey,Year,2015,false,Sex,Female,FMLE,,,,,,,,,,22.92,,,,,,22.92,,,EN,2020-12-03T23:00:00.000Z</t>
  </si>
  <si>
    <t>WHOSIS_000015,Life expectancy at age 60 (years),text,AMR,Americas,Country,MEX,Mexico,Year,2015,false,Sex,Female,FMLE,,,,,,,,,,22.93,,,,,,22.93,,,EN,2020-12-03T23:00:00.000Z</t>
  </si>
  <si>
    <t>WHOSIS_000015,Life expectancy at age 60 (years),text,AMR,Americas,Country,JAM,Jamaica,Year,2015,false,Sex,Female,FMLE,,,,,,,,,,22.95,,,,,,22.95,,,EN,2020-12-03T23:00:00.000Z</t>
  </si>
  <si>
    <t>WHOSIS_000015,Life expectancy at age 60 (years),text,EUR,Europe,Country,LTU,Lithuania,Year,2015,false,Sex,Female,FMLE,,,,,,,,,,22.95,,,,,,22.95,,,EN,2020-12-03T23:00:00.000Z</t>
  </si>
  <si>
    <t>WHOSIS_000015,Life expectancy at age 60 (years),text,AMR,Americas,Country,BRA,Brazil,Year,2015,false,Sex,Female,FMLE,,,,,,,,,,23,,,,,,23,,,EN,2020-12-03T23:00:00.000Z</t>
  </si>
  <si>
    <t>WHOSIS_000015,Life expectancy at age 60 (years),text,AMR,Americas,Country,ARG,Argentina,Year,2015,false,Sex,Female,FMLE,,,,,,,,,,23.04,,,,,,23.04,,,EN,2020-12-03T23:00:00.000Z</t>
  </si>
  <si>
    <t>WHOSIS_000015,Life expectancy at age 60 (years),text,EUR,Europe,Country,SVK,Slovakia,Year,2015,false,Sex,Female,FMLE,,,,,,,,,,23.04,,,,,,23.04,,,EN,2020-12-03T23:00:00.000Z</t>
  </si>
  <si>
    <t>WHOSIS_000015,Life expectancy at age 60 (years),text,AMR,Americas,Country,USA,United States of America,Year,2015,false,Sex,Both sexes,BTSX,,,,,,,,,,23.11,,,,,,23.11,,,EN,2020-12-03T23:00:00.000Z</t>
  </si>
  <si>
    <t>WHOSIS_000015,Life expectancy at age 60 (years),text,EUR,Europe,Country,HRV,Croatia,Year,2015,false,Sex,Female,FMLE,,,,,,,,,,23.16,,,,,,23.16,,,EN,2020-12-03T23:00:00.000Z</t>
  </si>
  <si>
    <t>WHOSIS_000015,Life expectancy at age 60 (years),text,EUR,Europe,Country,DNK,Denmark,Year,2015,false,Sex,Both sexes,BTSX,,,,,,,,,,23.16,,,,,,23.16,,,EN,2020-12-03T23:00:00.000Z</t>
  </si>
  <si>
    <t>WHOSIS_000015,Life expectancy at age 60 (years),text,EMR,Eastern Mediterranean,Country,KWT,Kuwait,Year,2015,false,Sex,Male,MLE,,,,,,,,,,23.16,,,,,,23.16,,,EN,2020-12-03T23:00:00.000Z</t>
  </si>
  <si>
    <t>WHOSIS_000015,Life expectancy at age 60 (years),text,WPR,Western Pacific,Country,NZL,New Zealand,Year,2015,false,Sex,Male,MLE,,,,,,,,,,23.16,,,,,,23.16,,,EN,2020-12-03T23:00:00.000Z</t>
  </si>
  <si>
    <t>WHOSIS_000015,Life expectancy at age 60 (years),text,EUR,Europe,Country,DEU,Germany,Year,2015,false,Sex,Both sexes,BTSX,,,,,,,,,,23.21,,,,,,23.21,,,EN,2020-12-03T23:00:00.000Z</t>
  </si>
  <si>
    <t>WHOSIS_000015,Life expectancy at age 60 (years),text,AMR,Americas,Country,CUB,Cuba,Year,2015,false,Sex,Female,FMLE,,,,,,,,,,23.24,,,,,,23.24,,,EN,2020-12-03T23:00:00.000Z</t>
  </si>
  <si>
    <t>WHOSIS_000015,Life expectancy at age 60 (years),text,AMR,Americas,Country,PER,Peru,Year,2015,false,Sex,Male,MLE,,,,,,,,,,23.27,,,,,,23.27,,,EN,2020-12-03T23:00:00.000Z</t>
  </si>
  <si>
    <t>WHOSIS_000015,Life expectancy at age 60 (years),text,EUR,Europe,Country,SVN,Slovenia,Year,2015,false,Sex,Both sexes,BTSX,,,,,,,,,,23.28,,,,,,23.28,,,EN,2020-12-03T23:00:00.000Z</t>
  </si>
  <si>
    <t>WHOSIS_000015,Life expectancy at age 60 (years),text,EUR,Europe,Country,CHE,Switzerland,Year,2015,false,Sex,Male,MLE,,,,,,,,,,23.3,,,,,,23.3,,,EN,2020-12-03T23:00:00.000Z</t>
  </si>
  <si>
    <t>WHOSIS_000015,Life expectancy at age 60 (years),text,WPR,Western Pacific,Country,SGP,Singapore,Year,2015,false,Sex,Male,MLE,,,,,,,,,,23.31,,,,,,23.31,,,EN,2020-12-03T23:00:00.000Z</t>
  </si>
  <si>
    <t>WHOSIS_000015,Life expectancy at age 60 (years),text,AMR,Americas,Country,CRI,Costa Rica,Year,2015,false,Sex,Male,MLE,,,,,,,,,,23.32,,,,,,23.32,,,EN,2020-12-03T23:00:00.000Z</t>
  </si>
  <si>
    <t>WHOSIS_000015,Life expectancy at age 60 (years),text,AMR,Americas,Country,CAN,Canada,Year,2015,false,Sex,Male,MLE,,,,,,,,,,23.34,,,,,,23.34,,,EN,2020-12-03T23:00:00.000Z</t>
  </si>
  <si>
    <t>WHOSIS_000015,Life expectancy at age 60 (years),text,WPR,Western Pacific,Country,JPN,Japan,Year,2015,false,Sex,Male,MLE,,,,,,,,,,23.37,,,,,,23.37,,,EN,2020-12-03T23:00:00.000Z</t>
  </si>
  <si>
    <t>WHOSIS_000015,Life expectancy at age 60 (years),text,EUR,Europe,Country,CZE,Czechia,Year,2015,false,Sex,Female,FMLE,,,,,,,,,,23.4,,,,,,23.4,,,EN,2020-12-03T23:00:00.000Z</t>
  </si>
  <si>
    <t>WHOSIS_000015,Life expectancy at age 60 (years),text,AMR,Americas,Country,COL,Colombia,Year,2015,false,Sex,Both sexes,BTSX,,,,,,,,,,23.42,,,,,,23.42,,,EN,2020-12-03T23:00:00.000Z</t>
  </si>
  <si>
    <t>WHOSIS_000015,Life expectancy at age 60 (years),text,EUR,Europe,Country,ISL,Iceland,Year,2015,false,Sex,Male,MLE,,,,,,,,,,23.45,,,,,,23.45,,,EN,2020-12-03T23:00:00.000Z</t>
  </si>
  <si>
    <t>WHOSIS_000015,Life expectancy at age 60 (years),text,EUR,Europe,Country,GRC,Greece,Year,2015,false,Sex,Both sexes,BTSX,,,,,,,,,,23.46,,,,,,23.46,,,EN,2020-12-03T23:00:00.000Z</t>
  </si>
  <si>
    <t>WHOSIS_000015,Life expectancy at age 60 (years),text,AMR,Americas,Country,PRY,Paraguay,Year,2015,false,Sex,Female,FMLE,,,,,,,,,,23.46,,,,,,23.46,,,EN,2020-12-03T23:00:00.000Z</t>
  </si>
  <si>
    <t>WHOSIS_000015,Life expectancy at age 60 (years),text,EUR,Europe,Country,GBR,United Kingdom of Great Britain and Northern Ireland,Year,2015,false,Sex,Both sexes,BTSX,,,,,,,,,,23.52,,,,,,23.52,,,EN,2020-12-03T23:00:00.000Z</t>
  </si>
  <si>
    <t>WHOSIS_000015,Life expectancy at age 60 (years),text,SEAR,South-East Asia,Country,THA,Thailand,Year,2015,false,Sex,Both sexes,BTSX,,,,,,,,,,23.53,,,,,,23.53,,,EN,2020-12-03T23:00:00.000Z</t>
  </si>
  <si>
    <t>WHOSIS_000015,Life expectancy at age 60 (years),text,EUR,Europe,Country,AUT,Austria,Year,2015,false,Sex,Both sexes,BTSX,,,,,,,,,,23.59,,,,,,23.59,,,EN,2020-12-03T23:00:00.000Z</t>
  </si>
  <si>
    <t>WHOSIS_000015,Life expectancy at age 60 (years),text,EUR,Europe,Country,BEL,Belgium,Year,2015,false,Sex,Both sexes,BTSX,,,,,,,,,,23.59,,,,,,23.59,,,EN,2020-12-03T23:00:00.000Z</t>
  </si>
  <si>
    <t>WHOSIS_000015,Life expectancy at age 60 (years),text,AMR,Americas,Country,CHL,Chile,Year,2015,false,Sex,Both sexes,BTSX,,,,,,,,,,23.61,,,,,,23.61,,,EN,2020-12-03T23:00:00.000Z</t>
  </si>
  <si>
    <t>WHOSIS_000015,Life expectancy at age 60 (years),text,AMR,Americas,Country,ECU,Ecuador,Year,2015,false,Sex,Female,FMLE,,,,,,,,,,23.61,,,,,,23.61,,,EN,2020-12-03T23:00:00.000Z</t>
  </si>
  <si>
    <t>WHOSIS_000015,Life expectancy at age 60 (years),text,EUR,Europe,Country,NLD,Netherlands,Year,2015,false,Sex,Both sexes,BTSX,,,,,,,,,,23.63,,,,,,23.63,,,EN,2020-12-03T23:00:00.000Z</t>
  </si>
  <si>
    <t>WHOSIS_000015,Life expectancy at age 60 (years),text,EUR,Europe,Country,IRL,Ireland,Year,2015,false,Sex,Both sexes,BTSX,,,,,,,,,,23.66,,,,,,23.66,,,EN,2020-12-03T23:00:00.000Z</t>
  </si>
  <si>
    <t>WHOSIS_000015,Life expectancy at age 60 (years),text,AMR,Americas,Country,VEN,Venezuela (Bolivarian Republic of),Year,2015,false,Sex,Female,FMLE,,,,,,,,,,23.69,,,,,,23.69,,,EN,2020-12-03T23:00:00.000Z</t>
  </si>
  <si>
    <t>WHOSIS_000015,Life expectancy at age 60 (years),text,WPR,Western Pacific,Country,AUS,Australia,Year,2015,false,Sex,Male,MLE,,,,,,,,,,23.72,,,,,,23.72,,,EN,2020-12-03T23:00:00.000Z</t>
  </si>
  <si>
    <t>WHOSIS_000015,Life expectancy at age 60 (years),text,EUR,Europe,Country,POL,Poland,Year,2015,false,Sex,Female,FMLE,,,,,,,,,,23.73,,,,,,23.73,,,EN,2020-12-03T23:00:00.000Z</t>
  </si>
  <si>
    <t>WHOSIS_000015,Life expectancy at age 60 (years),text,AMR,Americas,Country,TTO,Trinidad and Tobago,Year,2015,false,Sex,Female,FMLE,,,,,,,,,,23.74,,,,,,23.74,,,EN,2020-12-03T23:00:00.000Z</t>
  </si>
  <si>
    <t>WHOSIS_000015,Life expectancy at age 60 (years),text,AMR,Americas,Country,LCA,Saint Lucia,Year,2015,false,Sex,Female,FMLE,,,,,,,,,,23.78,,,,,,23.78,,,EN,2020-12-03T23:00:00.000Z</t>
  </si>
  <si>
    <t>WHOSIS_000015,Life expectancy at age 60 (years),text,EUR,Europe,Country,PRT,Portugal,Year,2015,false,Sex,Both sexes,BTSX,,,,,,,,,,23.8,,,,,,23.8,,,EN,2020-12-03T23:00:00.000Z</t>
  </si>
  <si>
    <t>WHOSIS_000015,Life expectancy at age 60 (years),text,EUR,Europe,Country,FIN,Finland,Year,2015,false,Sex,Both sexes,BTSX,,,,,,,,,,23.91,,,,,,23.91,,,EN,2020-12-03T23:00:00.000Z</t>
  </si>
  <si>
    <t>WHOSIS_000015,Life expectancy at age 60 (years),text,AMR,Americas,Country,PAN,Panama,Year,2015,false,Sex,Both sexes,BTSX,,,,,,,,,,24.01,,,,,,24.01,,,EN,2020-12-03T23:00:00.000Z</t>
  </si>
  <si>
    <t>WHOSIS_000015,Life expectancy at age 60 (years),text,EUR,Europe,Country,SWE,Sweden,Year,2015,false,Sex,Both sexes,BTSX,,,,,,,,,,24.02,,,,,,24.02,,,EN,2020-12-03T23:00:00.000Z</t>
  </si>
  <si>
    <t>WHOSIS_000015,Life expectancy at age 60 (years),text,AMR,Americas,Country,PER,Peru,Year,2015,false,Sex,Both sexes,BTSX,,,,,,,,,,24.03,,,,,,24.03,,,EN,2020-12-03T23:00:00.000Z</t>
  </si>
  <si>
    <t>WHOSIS_000015,Life expectancy at age 60 (years),text,AMR,Americas,Country,URY,Uruguay,Year,2015,false,Sex,Female,FMLE,,,,,,,,,,24.12,,,,,,24.12,,,EN,2020-12-03T23:00:00.000Z</t>
  </si>
  <si>
    <t>WHOSIS_000015,Life expectancy at age 60 (years),text,EUR,Europe,Country,CYP,Cyprus,Year,2015,false,Sex,Both sexes,BTSX,,,,,,,,,,24.17,,,,,,24.17,,,EN,2020-12-03T23:00:00.000Z</t>
  </si>
  <si>
    <t>WHOSIS_000015,Life expectancy at age 60 (years),text,EUR,Europe,Country,NOR,Norway,Year,2015,false,Sex,Both sexes,BTSX,,,,,,,,,,24.2,,,,,,24.2,,,EN,2020-12-03T23:00:00.000Z</t>
  </si>
  <si>
    <t>WHOSIS_000015,Life expectancy at age 60 (years),text,EMR,Eastern Mediterranean,Country,KWT,Kuwait,Year,2015,false,Sex,Both sexes,BTSX,,,,,,,,,,24.21,,,,,,24.21,,,EN,2020-12-03T23:00:00.000Z</t>
  </si>
  <si>
    <t>WHOSIS_000015,Life expectancy at age 60 (years),text,EUR,Europe,Country,MLT,Malta,Year,2015,false,Sex,Both sexes,BTSX,,,,,,,,,,24.23,,,,,,24.23,,,EN,2020-12-03T23:00:00.000Z</t>
  </si>
  <si>
    <t>WHOSIS_000015,Life expectancy at age 60 (years),text,WPR,Western Pacific,Country,NZL,New Zealand,Year,2015,false,Sex,Both sexes,BTSX,,,,,,,,,,24.28,,,,,,24.28,,,EN,2020-12-03T23:00:00.000Z</t>
  </si>
  <si>
    <t>WHOSIS_000015,Life expectancy at age 60 (years),text,EUR,Europe,Country,ISR,Israel,Year,2015,false,Sex,Both sexes,BTSX,,,,,,,,,,24.31,,,,,,24.31,,,EN,2020-12-03T23:00:00.000Z</t>
  </si>
  <si>
    <t>WHOSIS_000015,Life expectancy at age 60 (years),text,EUR,Europe,Country,EST,Estonia,Year,2015,false,Sex,Female,FMLE,,,,,,,,,,24.32,,,,,,24.32,,,EN,2020-12-03T23:00:00.000Z</t>
  </si>
  <si>
    <t>WHOSIS_000015,Life expectancy at age 60 (years),text,AMR,Americas,Country,USA,United States of America,Year,2015,false,Sex,Female,FMLE,,,,,,,,,,24.37,,,,,,24.37,,,EN,2020-12-03T23:00:00.000Z</t>
  </si>
  <si>
    <t>WHOSIS_000015,Life expectancy at age 60 (years),text,EUR,Europe,Country,ISL,Iceland,Year,2015,false,Sex,Both sexes,BTSX,,,,,,,,,,24.41,,,,,,24.41,,,EN,2020-12-03T23:00:00.000Z</t>
  </si>
  <si>
    <t>WHOSIS_000015,Life expectancy at age 60 (years),text,EUR,Europe,Country,LUX,Luxembourg,Year,2015,false,Sex,Both sexes,BTSX,,,,,,,,,,24.44,,,,,,24.44,,,EN,2020-12-03T23:00:00.000Z</t>
  </si>
  <si>
    <t>WHOSIS_000015,Life expectancy at age 60 (years),text,EUR,Europe,Country,DNK,Denmark,Year,2015,false,Sex,Female,FMLE,,,,,,,,,,24.45,,,,,,24.45,,,EN,2020-12-03T23:00:00.000Z</t>
  </si>
  <si>
    <t>WHOSIS_000015,Life expectancy at age 60 (years),text,EUR,Europe,Country,ITA,Italy,Year,2015,false,Sex,Both sexes,BTSX,,,,,,,,,,24.48,,,,,,24.48,,,EN,2020-12-03T23:00:00.000Z</t>
  </si>
  <si>
    <t>WHOSIS_000015,Life expectancy at age 60 (years),text,EUR,Europe,Country,GBR,United Kingdom of Great Britain and Northern Ireland,Year,2015,false,Sex,Female,FMLE,,,,,,,,,,24.65,,,,,,24.65,,,EN,2020-12-03T23:00:00.000Z</t>
  </si>
  <si>
    <t>WHOSIS_000015,Life expectancy at age 60 (years),text,AMR,Americas,Country,COL,Colombia,Year,2015,false,Sex,Female,FMLE,,,,,,,,,,24.68,,,,,,24.68,,,EN,2020-12-03T23:00:00.000Z</t>
  </si>
  <si>
    <t>WHOSIS_000015,Life expectancy at age 60 (years),text,AMR,Americas,Country,PER,Peru,Year,2015,false,Sex,Female,FMLE,,,,,,,,,,24.71,,,,,,24.71,,,EN,2020-12-03T23:00:00.000Z</t>
  </si>
  <si>
    <t>WHOSIS_000015,Life expectancy at age 60 (years),text,EUR,Europe,Country,ESP,Spain,Year,2015,false,Sex,Both sexes,BTSX,,,,,,,,,,24.71,,,,,,24.71,,,EN,2020-12-03T23:00:00.000Z</t>
  </si>
  <si>
    <t>WHOSIS_000015,Life expectancy at age 60 (years),text,AMR,Americas,Country,CAN,Canada,Year,2015,false,Sex,Both sexes,BTSX,,,,,,,,,,24.72,,,,,,24.72,,,EN,2020-12-03T23:00:00.000Z</t>
  </si>
  <si>
    <t>WHOSIS_000015,Life expectancy at age 60 (years),text,SEAR,South-East Asia,Country,THA,Thailand,Year,2015,false,Sex,Female,FMLE,,,,,,,,,,24.73,,,,,,24.73,,,EN,2020-12-03T23:00:00.000Z</t>
  </si>
  <si>
    <t>WHOSIS_000015,Life expectancy at age 60 (years),text,WPR,Western Pacific,Country,KOR,Republic of Korea,Year,2015,false,Sex,Both sexes,BTSX,,,,,,,,,,24.82,,,,,,24.82,,,EN,2020-12-03T23:00:00.000Z</t>
  </si>
  <si>
    <t>WHOSIS_000015,Life expectancy at age 60 (years),text,EUR,Europe,Country,DEU,Germany,Year,2015,false,Sex,Female,FMLE,,,,,,,,,,24.84,,,,,,24.84,,,EN,2020-12-03T23:00:00.000Z</t>
  </si>
  <si>
    <t>WHOSIS_000015,Life expectancy at age 60 (years),text,EUR,Europe,Country,CHE,Switzerland,Year,2015,false,Sex,Both sexes,BTSX,,,,,,,,,,24.84,,,,,,24.84,,,EN,2020-12-03T23:00:00.000Z</t>
  </si>
  <si>
    <t>WHOSIS_000015,Life expectancy at age 60 (years),text,AMR,Americas,Country,CRI,Costa Rica,Year,2015,false,Sex,Both sexes,BTSX,,,,,,,,,,24.87,,,,,,24.87,,,EN,2020-12-03T23:00:00.000Z</t>
  </si>
  <si>
    <t>WHOSIS_000015,Life expectancy at age 60 (years),text,EUR,Europe,Country,NLD,Netherlands,Year,2015,false,Sex,Female,FMLE,,,,,,,,,,24.87,,,,,,24.87,,,EN,2020-12-03T23:00:00.000Z</t>
  </si>
  <si>
    <t>WHOSIS_000015,Life expectancy at age 60 (years),text,EUR,Europe,Country,IRL,Ireland,Year,2015,false,Sex,Female,FMLE,,,,,,,,,,24.94,,,,,,24.94,,,EN,2020-12-03T23:00:00.000Z</t>
  </si>
  <si>
    <t>WHOSIS_000015,Life expectancy at age 60 (years),text,WPR,Western Pacific,Country,AUS,Australia,Year,2015,false,Sex,Both sexes,BTSX,,,,,,,,,,25.01,,,,,,25.01,,,EN,2020-12-03T23:00:00.000Z</t>
  </si>
  <si>
    <t>WHOSIS_000015,Life expectancy at age 60 (years),text,EUR,Europe,Country,FRA,France,Year,2015,false,Sex,Both sexes,BTSX,,,,,,,,,,25.01,,,,,,25.01,,,EN,2020-12-03T23:00:00.000Z</t>
  </si>
  <si>
    <t>WHOSIS_000015,Life expectancy at age 60 (years),text,WPR,Western Pacific,Country,SGP,Singapore,Year,2015,false,Sex,Both sexes,BTSX,,,,,,,,,,25.06,,,,,,25.06,,,EN,2020-12-03T23:00:00.000Z</t>
  </si>
  <si>
    <t>WHOSIS_000015,Life expectancy at age 60 (years),text,EUR,Europe,Country,GRC,Greece,Year,2015,false,Sex,Female,FMLE,,,,,,,,,,25.11,,,,,,25.11,,,EN,2020-12-03T23:00:00.000Z</t>
  </si>
  <si>
    <t>WHOSIS_000015,Life expectancy at age 60 (years),text,EUR,Europe,Country,BEL,Belgium,Year,2015,false,Sex,Female,FMLE,,,,,,,,,,25.15,,,,,,25.15,,,EN,2020-12-03T23:00:00.000Z</t>
  </si>
  <si>
    <t>WHOSIS_000015,Life expectancy at age 60 (years),text,EUR,Europe,Country,SVN,Slovenia,Year,2015,false,Sex,Female,FMLE,,,,,,,,,,25.19,,,,,,25.19,,,EN,2020-12-03T23:00:00.000Z</t>
  </si>
  <si>
    <t>WHOSIS_000015,Life expectancy at age 60 (years),text,EUR,Europe,Country,AUT,Austria,Year,2015,false,Sex,Female,FMLE,,,,,,,,,,25.21,,,,,,25.21,,,EN,2020-12-03T23:00:00.000Z</t>
  </si>
  <si>
    <t>WHOSIS_000015,Life expectancy at age 60 (years),text,EUR,Europe,Country,SWE,Sweden,Year,2015,false,Sex,Female,FMLE,,,,,,,,,,25.25,,,,,,25.25,,,EN,2020-12-03T23:00:00.000Z</t>
  </si>
  <si>
    <t>WHOSIS_000015,Life expectancy at age 60 (years),text,EUR,Europe,Country,ISL,Iceland,Year,2015,false,Sex,Female,FMLE,,,,,,,,,,25.29,,,,,,25.29,,,EN,2020-12-03T23:00:00.000Z</t>
  </si>
  <si>
    <t>WHOSIS_000015,Life expectancy at age 60 (years),text,WPR,Western Pacific,Country,NZL,New Zealand,Year,2015,false,Sex,Female,FMLE,,,,,,,,,,25.33,,,,,,25.33,,,EN,2020-12-03T23:00:00.000Z</t>
  </si>
  <si>
    <t>WHOSIS_000015,Life expectancy at age 60 (years),text,AMR,Americas,Country,CHL,Chile,Year,2015,false,Sex,Female,FMLE,,,,,,,,,,25.35,,,,,,25.35,,,EN,2020-12-03T23:00:00.000Z</t>
  </si>
  <si>
    <t>WHOSIS_000015,Life expectancy at age 60 (years),text,AMR,Americas,Country,PAN,Panama,Year,2015,false,Sex,Female,FMLE,,,,,,,,,,25.42,,,,,,25.42,,,EN,2020-12-03T23:00:00.000Z</t>
  </si>
  <si>
    <t>WHOSIS_000015,Life expectancy at age 60 (years),text,EUR,Europe,Country,NOR,Norway,Year,2015,false,Sex,Female,FMLE,,,,,,,,,,25.44,,,,,,25.44,,,EN,2020-12-03T23:00:00.000Z</t>
  </si>
  <si>
    <t>WHOSIS_000015,Life expectancy at age 60 (years),text,EUR,Europe,Country,MLT,Malta,Year,2015,false,Sex,Female,FMLE,,,,,,,,,,25.58,,,,,,25.58,,,EN,2020-12-03T23:00:00.000Z</t>
  </si>
  <si>
    <t>WHOSIS_000015,Life expectancy at age 60 (years),text,EUR,Europe,Country,ISR,Israel,Year,2015,false,Sex,Female,FMLE,,,,,,,,,,25.59,,,,,,25.59,,,EN,2020-12-03T23:00:00.000Z</t>
  </si>
  <si>
    <t>WHOSIS_000015,Life expectancy at age 60 (years),text,EUR,Europe,Country,PRT,Portugal,Year,2015,false,Sex,Female,FMLE,,,,,,,,,,25.63,,,,,,25.63,,,EN,2020-12-03T23:00:00.000Z</t>
  </si>
  <si>
    <t>WHOSIS_000015,Life expectancy at age 60 (years),text,EUR,Europe,Country,CYP,Cyprus,Year,2015,false,Sex,Female,FMLE,,,,,,,,,,25.64,,,,,,25.64,,,EN,2020-12-03T23:00:00.000Z</t>
  </si>
  <si>
    <t>WHOSIS_000015,Life expectancy at age 60 (years),text,EUR,Europe,Country,FIN,Finland,Year,2015,false,Sex,Female,FMLE,,,,,,,,,,25.68,,,,,,25.68,,,EN,2020-12-03T23:00:00.000Z</t>
  </si>
  <si>
    <t>WHOSIS_000015,Life expectancy at age 60 (years),text,WPR,Western Pacific,Country,JPN,Japan,Year,2015,false,Sex,Both sexes,BTSX,,,,,,,,,,25.86,,,,,,25.86,,,EN,2020-12-03T23:00:00.000Z</t>
  </si>
  <si>
    <t>WHOSIS_000015,Life expectancy at age 60 (years),text,EMR,Eastern Mediterranean,Country,KWT,Kuwait,Year,2015,false,Sex,Female,FMLE,,,,,,,,,,25.9,,,,,,25.9,,,EN,2020-12-03T23:00:00.000Z</t>
  </si>
  <si>
    <t>WHOSIS_000015,Life expectancy at age 60 (years),text,EUR,Europe,Country,LUX,Luxembourg,Year,2015,false,Sex,Female,FMLE,,,,,,,,,,25.91,,,,,,25.91,,,EN,2020-12-03T23:00:00.000Z</t>
  </si>
  <si>
    <t>WHOSIS_000015,Life expectancy at age 60 (years),text,AMR,Americas,Country,CAN,Canada,Year,2015,false,Sex,Female,FMLE,,,,,,,,,,25.98,,,,,,25.98,,,EN,2020-12-03T23:00:00.000Z</t>
  </si>
  <si>
    <t>WHOSIS_000015,Life expectancy at age 60 (years),text,EUR,Europe,Country,ITA,Italy,Year,2015,false,Sex,Female,FMLE,,,,,,,,,,26.01,,,,,,26.01,,,EN,2020-12-03T23:00:00.000Z</t>
  </si>
  <si>
    <t>WHOSIS_000015,Life expectancy at age 60 (years),text,EUR,Europe,Country,CHE,Switzerland,Year,2015,false,Sex,Female,FMLE,,,,,,,,,,26.23,,,,,,26.23,,,EN,2020-12-03T23:00:00.000Z</t>
  </si>
  <si>
    <t>WHOSIS_000015,Life expectancy at age 60 (years),text,WPR,Western Pacific,Country,AUS,Australia,Year,2015,false,Sex,Female,FMLE,,,,,,,,,,26.27,,,,,,26.27,,,EN,2020-12-03T23:00:00.000Z</t>
  </si>
  <si>
    <t>WHOSIS_000015,Life expectancy at age 60 (years),text,AMR,Americas,Country,CRI,Costa Rica,Year,2015,false,Sex,Female,FMLE,,,,,,,,,,26.36,,,,,,26.36,,,EN,2020-12-03T23:00:00.000Z</t>
  </si>
  <si>
    <t>WHOSIS_000015,Life expectancy at age 60 (years),text,WPR,Western Pacific,Country,SGP,Singapore,Year,2015,false,Sex,Female,FMLE,,,,,,,,,,26.67,,,,,,26.67,,,EN,2020-12-03T23:00:00.000Z</t>
  </si>
  <si>
    <t>WHOSIS_000015,Life expectancy at age 60 (years),text,EUR,Europe,Country,ESP,Spain,Year,2015,false,Sex,Female,FMLE,,,,,,,,,,26.69,,,,,,26.69,,,EN,2020-12-03T23:00:00.000Z</t>
  </si>
  <si>
    <t>WHOSIS_000015,Life expectancy at age 60 (years),text,WPR,Western Pacific,Country,KOR,Republic of Korea,Year,2015,false,Sex,Female,FMLE,,,,,,,,,,26.91,,,,,,26.91,,,EN,2020-12-03T23:00:00.000Z</t>
  </si>
  <si>
    <t>WHOSIS_000015,Life expectancy at age 60 (years),text,EUR,Europe,Country,FRA,France,Year,2015,false,Sex,Female,FMLE,,,,,,,,,,26.93,,,,,,26.93,,,EN,2020-12-03T23:00:00.000Z</t>
  </si>
  <si>
    <t>WHOSIS_000015,Life expectancy at age 60 (years),text,WPR,Western Pacific,Country,JPN,Japan,Year,2015,false,Sex,Female,FMLE,,,,,,,,,,28.12,,,,,,28.12,,,EN,2020-12-03T23:00:00.000Z</t>
  </si>
  <si>
    <t>WHOSIS_000001,Life expectancy at birth (years),text,AMR,Americas,Country,HTI,Haiti,Year,2010,false,Sex,Male,MLE,,,,,,,,,,27.97,,,,,,27.97,,,EN,2020-12-03T23:00:00.000Z</t>
  </si>
  <si>
    <t>WHOSIS_000001,Life expectancy at birth (years),text,AMR,Americas,Country,HTI,Haiti,Year,2010,false,Sex,Both sexes,BTSX,,,,,,,,,,31.28,,,,,,31.28,,,EN,2020-12-03T23:00:00.000Z</t>
  </si>
  <si>
    <t>WHOSIS_000001,Life expectancy at birth (years),text,AMR,Americas,Country,HTI,Haiti,Year,2010,false,Sex,Female,FMLE,,,,,,,,,,35.37,,,,,,35.37,,,EN,2020-12-03T23:00:00.000Z</t>
  </si>
  <si>
    <t>WHOSIS_000001,Life expectancy at birth (years),text,AFR,Africa,Country,LSO,Lesotho,Year,2010,false,Sex,Male,MLE,,,,,,,,,,44.5,,,,,,44.5,,,EN,2020-12-03T23:00:00.000Z</t>
  </si>
  <si>
    <t>WHOSIS_000001,Life expectancy at birth (years),text,AFR,Africa,Country,SWZ,Eswatini,Year,2010,false,Sex,Male,MLE,,,,,,,,,,44.86,,,,,,44.86,,,EN,2020-12-03T23:00:00.000Z</t>
  </si>
  <si>
    <t>WHOSIS_000001,Life expectancy at birth (years),text,AFR,Africa,Country,CAF,Central African Republic,Year,2010,false,Sex,Male,MLE,,,,,,,,,,46.69,,,,,,46.69,,,EN,2020-12-03T23:00:00.000Z</t>
  </si>
  <si>
    <t>WHOSIS_000001,Life expectancy at birth (years),text,AFR,Africa,Country,LSO,Lesotho,Year,2010,false,Sex,Both sexes,BTSX,,,,,,,,,,47.38,,,,,,47.38,,,EN,2020-12-03T23:00:00.000Z</t>
  </si>
  <si>
    <t>WHOSIS_000001,Life expectancy at birth (years),text,AFR,Africa,Country,SWZ,Eswatini,Year,2010,false,Sex,Both sexes,BTSX,,,,,,,,,,47.43,,,,,,47.43,,,EN,2020-12-03T23:00:00.000Z</t>
  </si>
  <si>
    <t>WHOSIS_000001,Life expectancy at birth (years),text,AFR,Africa,Country,CAF,Central African Republic,Year,2010,false,Sex,Both sexes,BTSX,,,,,,,,,,48.51,,,,,,48.51,,,EN,2020-12-03T23:00:00.000Z</t>
  </si>
  <si>
    <t>WHOSIS_000001,Life expectancy at birth (years),text,EMR,Eastern Mediterranean,Country,SOM,Somalia,Year,2010,false,Sex,Male,MLE,,,,,,,,,,49.49,,,,,,49.49,,,EN,2020-12-03T23:00:00.000Z</t>
  </si>
  <si>
    <t>WHOSIS_000001,Life expectancy at birth (years),text,AFR,Africa,Country,ZWE,Zimbabwe,Year,2010,false,Sex,Male,MLE,,,,,,,,,,49.58,,,,,,49.58,,,EN,2020-12-03T23:00:00.000Z</t>
  </si>
  <si>
    <t>WHOSIS_000001,Life expectancy at birth (years),text,AFR,Africa,Country,CAF,Central African Republic,Year,2010,false,Sex,Female,FMLE,,,,,,,,,,50.44,,,,,,50.44,,,EN,2020-12-03T23:00:00.000Z</t>
  </si>
  <si>
    <t>WHOSIS_000001,Life expectancy at birth (years),text,AFR,Africa,Country,MOZ,Mozambique,Year,2010,false,Sex,Male,MLE,,,,,,,,,,50.66,,,,,,50.66,,,EN,2020-12-03T23:00:00.000Z</t>
  </si>
  <si>
    <t>WHOSIS_000001,Life expectancy at birth (years),text,AFR,Africa,Country,LSO,Lesotho,Year,2010,false,Sex,Female,FMLE,,,,,,,,,,50.69,,,,,,50.69,,,EN,2020-12-03T23:00:00.000Z</t>
  </si>
  <si>
    <t>WHOSIS_000001,Life expectancy at birth (years),text,AFR,Africa,Country,SWZ,Eswatini,Year,2010,false,Sex,Female,FMLE,,,,,,,,,,50.76,,,,,,50.76,,,EN,2020-12-03T23:00:00.000Z</t>
  </si>
  <si>
    <t>WHOSIS_000001,Life expectancy at birth (years),text,AFR,Africa,Country,ZWE,Zimbabwe,Year,2010,false,Sex,Both sexes,BTSX,,,,,,,,,,51.49,,,,,,51.49,,,EN,2020-12-03T23:00:00.000Z</t>
  </si>
  <si>
    <t>WHOSIS_000001,Life expectancy at birth (years),text,EMR,Eastern Mediterranean,Country,SOM,Somalia,Year,2010,false,Sex,Both sexes,BTSX,,,,,,,,,,51.98,,,,,,51.98,,,EN,2020-12-03T23:00:00.000Z</t>
  </si>
  <si>
    <t>WHOSIS_000001,Life expectancy at birth (years),text,AFR,Africa,Country,GNB,Guinea-Bissau,Year,2010,false,Sex,Male,MLE,,,,,,,,,,53.05,,,,,,53.05,,,EN,2020-12-03T23:00:00.000Z</t>
  </si>
  <si>
    <t>WHOSIS_000001,Life expectancy at birth (years),text,AFR,Africa,Country,ZWE,Zimbabwe,Year,2010,false,Sex,Female,FMLE,,,,,,,,,,53.21,,,,,,53.21,,,EN,2020-12-03T23:00:00.000Z</t>
  </si>
  <si>
    <t>WHOSIS_000001,Life expectancy at birth (years),text,AFR,Africa,Country,MOZ,Mozambique,Year,2010,false,Sex,Both sexes,BTSX,,,,,,,,,,53.48,,,,,,53.48,,,EN,2020-12-03T23:00:00.000Z</t>
  </si>
  <si>
    <t>WHOSIS_000001,Life expectancy at birth (years),text,AFR,Africa,Country,SLE,Sierra Leone,Year,2010,false,Sex,Male,MLE,,,,,,,,,,53.65,,,,,,53.65,,,EN,2020-12-03T23:00:00.000Z</t>
  </si>
  <si>
    <t>WHOSIS_000001,Life expectancy at birth (years),text,AFR,Africa,Country,TCD,Chad,Year,2010,false,Sex,Male,MLE,,,,,,,,,,53.93,,,,,,53.93,,,EN,2020-12-03T23:00:00.000Z</t>
  </si>
  <si>
    <t>WHOSIS_000001,Life expectancy at birth (years),text,AFR,Africa,Country,ZMB,Zambia,Year,2010,false,Sex,Male,MLE,,,,,,,,,,54.27,,,,,,54.27,,,EN,2020-12-03T23:00:00.000Z</t>
  </si>
  <si>
    <t>WHOSIS_000001,Life expectancy at birth (years),text,AFR,Africa,Country,MWI,Malawi,Year,2010,false,Sex,Male,MLE,,,,,,,,,,54.38,,,,,,54.38,,,EN,2020-12-03T23:00:00.000Z</t>
  </si>
  <si>
    <t>WHOSIS_000001,Life expectancy at birth (years),text,AFR,Africa,Country,SLE,Sierra Leone,Year,2010,false,Sex,Both sexes,BTSX,,,,,,,,,,54.74,,,,,,54.74,,,EN,2020-12-03T23:00:00.000Z</t>
  </si>
  <si>
    <t>WHOSIS_000001,Life expectancy at birth (years),text,WPR,Western Pacific,Country,KIR,Kiribati,Year,2010,false,Sex,Male,MLE,,,,,,,,,,54.75,,,,,,54.75,,,EN,2020-12-03T23:00:00.000Z</t>
  </si>
  <si>
    <t>WHOSIS_000001,Life expectancy at birth (years),text,AFR,Africa,Country,CIV,CÃ´te dâ€™Ivoire,Year,2010,false,Sex,Male,MLE,,,,,,,,,,54.81,,,,,,54.81,,,EN,2020-12-03T23:00:00.000Z</t>
  </si>
  <si>
    <t>WHOSIS_000001,Life expectancy at birth (years),text,EMR,Eastern Mediterranean,Country,SOM,Somalia,Year,2010,false,Sex,Female,FMLE,,,,,,,,,,54.91,,,,,,54.91,,,EN,2020-12-03T23:00:00.000Z</t>
  </si>
  <si>
    <t>WHOSIS_000001,Life expectancy at birth (years),text,AFR,Africa,Country,ZAF,South Africa,Year,2010,false,Sex,Male,MLE,,,,,,,,,,55.04,,,,,,55.04,,,EN,2020-12-03T23:00:00.000Z</t>
  </si>
  <si>
    <t>WHOSIS_000001,Life expectancy at birth (years),text,AFR,Africa,Country,CMR,Cameroon,Year,2010,false,Sex,Male,MLE,,,,,,,,,,55.09,,,,,,55.09,,,EN,2020-12-03T23:00:00.000Z</t>
  </si>
  <si>
    <t>WHOSIS_000001,Life expectancy at birth (years),text,AFR,Africa,Country,BWA,Botswana,Year,2010,false,Sex,Male,MLE,,,,,,,,,,55.14,,,,,,55.14,,,EN,2020-12-03T23:00:00.000Z</t>
  </si>
  <si>
    <t>WHOSIS_000001,Life expectancy at birth (years),text,AFR,Africa,Country,GNB,Guinea-Bissau,Year,2010,false,Sex,Both sexes,BTSX,,,,,,,,,,55.43,,,,,,55.43,,,EN,2020-12-03T23:00:00.000Z</t>
  </si>
  <si>
    <t>WHOSIS_000001,Life expectancy at birth (years),text,AFR,Africa,Country,TCD,Chad,Year,2010,false,Sex,Both sexes,BTSX,,,,,,,,,,55.65,,,,,,55.65,,,EN,2020-12-03T23:00:00.000Z</t>
  </si>
  <si>
    <t>WHOSIS_000001,Life expectancy at birth (years),text,AFR,Africa,Country,COD,Democratic Republic of the Congo,Year,2010,false,Sex,Male,MLE,,,,,,,,,,55.65,,,,,,55.65,,,EN,2020-12-03T23:00:00.000Z</t>
  </si>
  <si>
    <t>WHOSIS_000001,Life expectancy at birth (years),text,AFR,Africa,Country,AGO,Angola,Year,2010,false,Sex,Male,MLE,,,,,,,,,,55.78,,,,,,55.78,,,EN,2020-12-03T23:00:00.000Z</t>
  </si>
  <si>
    <t>WHOSIS_000001,Life expectancy at birth (years),text,AFR,Africa,Country,SLE,Sierra Leone,Year,2010,false,Sex,Female,FMLE,,,,,,,,,,55.78,,,,,,55.78,,,EN,2020-12-03T23:00:00.000Z</t>
  </si>
  <si>
    <t>WHOSIS_000001,Life expectancy at birth (years),text,AFR,Africa,Country,BFA,Burkina Faso,Year,2010,false,Sex,Male,MLE,,,,,,,,,,56.19,,,,,,56.19,,,EN,2020-12-03T23:00:00.000Z</t>
  </si>
  <si>
    <t>WHOSIS_000001,Life expectancy at birth (years),text,AFR,Africa,Country,MOZ,Mozambique,Year,2010,false,Sex,Female,FMLE,,,,,,,,,,56.29,,,,,,56.29,,,EN,2020-12-03T23:00:00.000Z</t>
  </si>
  <si>
    <t>WHOSIS_000001,Life expectancy at birth (years),text,AFR,Africa,Country,CMR,Cameroon,Year,2010,false,Sex,Both sexes,BTSX,,,,,,,,,,56.58,,,,,,56.58,,,EN,2020-12-03T23:00:00.000Z</t>
  </si>
  <si>
    <t>WHOSIS_000001,Life expectancy at birth (years),text,AFR,Africa,Country,CIV,CÃ´te dâ€™Ivoire,Year,2010,false,Sex,Both sexes,BTSX,,,,,,,,,,56.62,,,,,,56.62,,,EN,2020-12-03T23:00:00.000Z</t>
  </si>
  <si>
    <t>WHOSIS_000001,Life expectancy at birth (years),text,AFR,Africa,Country,GIN,Guinea,Year,2010,false,Sex,Male,MLE,,,,,,,,,,56.65,,,,,,56.65,,,EN,2020-12-03T23:00:00.000Z</t>
  </si>
  <si>
    <t>WHOSIS_000001,Life expectancy at birth (years),text,AFR,Africa,Country,ZMB,Zambia,Year,2010,false,Sex,Both sexes,BTSX,,,,,,,,,,56.67,,,,,,56.67,,,EN,2020-12-03T23:00:00.000Z</t>
  </si>
  <si>
    <t>WHOSIS_000001,Life expectancy at birth (years),text,AFR,Africa,Country,MWI,Malawi,Year,2010,false,Sex,Both sexes,BTSX,,,,,,,,,,56.8,,,,,,56.8,,,EN,2020-12-03T23:00:00.000Z</t>
  </si>
  <si>
    <t>WHOSIS_000001,Life expectancy at birth (years),text,AFR,Africa,Country,BDI,Burundi,Year,2010,false,Sex,Male,MLE,,,,,,,,,,56.86,,,,,,56.86,,,EN,2020-12-03T23:00:00.000Z</t>
  </si>
  <si>
    <t>WHOSIS_000001,Life expectancy at birth (years),text,AFR,Africa,Country,UGA,Uganda,Year,2010,false,Sex,Male,MLE,,,,,,,,,,57.02,,,,,,57.02,,,EN,2020-12-03T23:00:00.000Z</t>
  </si>
  <si>
    <t>WHOSIS_000001,Life expectancy at birth (years),text,AFR,Africa,Country,TGO,Togo,Year,2010,false,Sex,Male,MLE,,,,,,,,,,57.04,,,,,,57.04,,,EN,2020-12-03T23:00:00.000Z</t>
  </si>
  <si>
    <t>WHOSIS_000001,Life expectancy at birth (years),text,AFR,Africa,Country,ZAF,South Africa,Year,2010,false,Sex,Both sexes,BTSX,,,,,,,,,,57.14,,,,,,57.14,,,EN,2020-12-03T23:00:00.000Z</t>
  </si>
  <si>
    <t>WHOSIS_000001,Life expectancy at birth (years),text,AFR,Africa,Country,NAM,Namibia,Year,2010,false,Sex,Male,MLE,,,,,,,,,,57.25,,,,,,57.25,,,EN,2020-12-03T23:00:00.000Z</t>
  </si>
  <si>
    <t>WHOSIS_000001,Life expectancy at birth (years),text,AFR,Africa,Country,TCD,Chad,Year,2010,false,Sex,Female,FMLE,,,,,,,,,,57.43,,,,,,57.43,,,EN,2020-12-03T23:00:00.000Z</t>
  </si>
  <si>
    <t>WHOSIS_000001,Life expectancy at birth (years),text,AFR,Africa,Country,COD,Democratic Republic of the Congo,Year,2010,false,Sex,Both sexes,BTSX,,,,,,,,,,57.51,,,,,,57.51,,,EN,2020-12-03T23:00:00.000Z</t>
  </si>
  <si>
    <t>WHOSIS_000001,Life expectancy at birth (years),text,AFR,Africa,Country,GNB,Guinea-Bissau,Year,2010,false,Sex,Female,FMLE,,,,,,,,,,57.68,,,,,,57.68,,,EN,2020-12-03T23:00:00.000Z</t>
  </si>
  <si>
    <t>WHOSIS_000001,Life expectancy at birth (years),text,AFR,Africa,Country,NGA,Nigeria,Year,2010,false,Sex,Male,MLE,,,,,,,,,,57.75,,,,,,57.75,,,EN,2020-12-03T23:00:00.000Z</t>
  </si>
  <si>
    <t>WHOSIS_000001,Life expectancy at birth (years),text,AFR,Africa,Country,NER,Niger,Year,2010,false,Sex,Male,MLE,,,,,,,,,,57.77,,,,,,57.77,,,EN,2020-12-03T23:00:00.000Z</t>
  </si>
  <si>
    <t>WHOSIS_000001,Life expectancy at birth (years),text,AFR,Africa,Country,ERI,Eritrea,Year,2010,false,Sex,Male,MLE,,,,,,,,,,57.78,,,,,,57.78,,,EN,2020-12-03T23:00:00.000Z</t>
  </si>
  <si>
    <t>WHOSIS_000001,Life expectancy at birth (years),text,WPR,Western Pacific,Country,KIR,Kiribati,Year,2010,false,Sex,Both sexes,BTSX,,,,,,,,,,58.01,,,,,,58.01,,,EN,2020-12-03T23:00:00.000Z</t>
  </si>
  <si>
    <t>WHOSIS_000001,Life expectancy at birth (years),text,AFR,Africa,Country,BEN,Benin,Year,2010,false,Sex,Male,MLE,,,,,,,,,,58.03,,,,,,58.03,,,EN,2020-12-03T23:00:00.000Z</t>
  </si>
  <si>
    <t>WHOSIS_000001,Life expectancy at birth (years),text,AFR,Africa,Country,AGO,Angola,Year,2010,false,Sex,Both sexes,BTSX,,,,,,,,,,58.07,,,,,,58.07,,,EN,2020-12-03T23:00:00.000Z</t>
  </si>
  <si>
    <t>WHOSIS_000001,Life expectancy at birth (years),text,AFR,Africa,Country,GIN,Guinea,Year,2010,false,Sex,Both sexes,BTSX,,,,,,,,,,58.07,,,,,,58.07,,,EN,2020-12-03T23:00:00.000Z</t>
  </si>
  <si>
    <t>WHOSIS_000001,Life expectancy at birth (years),text,AFR,Africa,Country,CMR,Cameroon,Year,2010,false,Sex,Female,FMLE,,,,,,,,,,58.09,,,,,,58.09,,,EN,2020-12-03T23:00:00.000Z</t>
  </si>
  <si>
    <t>WHOSIS_000001,Life expectancy at birth (years),text,AFR,Africa,Country,BWA,Botswana,Year,2010,false,Sex,Both sexes,BTSX,,,,,,,,,,58.14,,,,,,58.14,,,EN,2020-12-03T23:00:00.000Z</t>
  </si>
  <si>
    <t>WHOSIS_000001,Life expectancy at birth (years),text,AFR,Africa,Country,BFA,Burkina Faso,Year,2010,false,Sex,Both sexes,BTSX,,,,,,,,,,58.59,,,,,,58.59,,,EN,2020-12-03T23:00:00.000Z</t>
  </si>
  <si>
    <t>WHOSIS_000001,Life expectancy at birth (years),text,AFR,Africa,Country,MLI,Mali,Year,2010,false,Sex,Male,MLE,,,,,,,,,,58.59,,,,,,58.59,,,EN,2020-12-03T23:00:00.000Z</t>
  </si>
  <si>
    <t>WHOSIS_000001,Life expectancy at birth (years),text,AFR,Africa,Country,BDI,Burundi,Year,2010,false,Sex,Both sexes,BTSX,,,,,,,,,,58.6,,,,,,58.6,,,EN,2020-12-03T23:00:00.000Z</t>
  </si>
  <si>
    <t>WHOSIS_000001,Life expectancy at birth (years),text,AFR,Africa,Country,CIV,CÃ´te dâ€™Ivoire,Year,2010,false,Sex,Female,FMLE,,,,,,,,,,58.94,,,,,,58.94,,,EN,2020-12-03T23:00:00.000Z</t>
  </si>
  <si>
    <t>WHOSIS_000001,Life expectancy at birth (years),text,AFR,Africa,Country,NER,Niger,Year,2010,false,Sex,Both sexes,BTSX,,,,,,,,,,58.95,,,,,,58.95,,,EN,2020-12-03T23:00:00.000Z</t>
  </si>
  <si>
    <t>WHOSIS_000001,Life expectancy at birth (years),text,AFR,Africa,Country,MLI,Mali,Year,2010,false,Sex,Both sexes,BTSX,,,,,,,,,,59.05,,,,,,59.05,,,EN,2020-12-03T23:00:00.000Z</t>
  </si>
  <si>
    <t>WHOSIS_000001,Life expectancy at birth (years),text,AFR,Africa,Country,ZMB,Zambia,Year,2010,false,Sex,Female,FMLE,,,,,,,,,,59.06,,,,,,59.06,,,EN,2020-12-03T23:00:00.000Z</t>
  </si>
  <si>
    <t>WHOSIS_000001,Life expectancy at birth (years),text,AFR,Africa,Country,GNQ,Equatorial Guinea,Year,2010,false,Sex,Female,FMLE,,,,,,,,,,59.12,,,,,,59.12,,,EN,2020-12-03T23:00:00.000Z</t>
  </si>
  <si>
    <t>WHOSIS_000001,Life expectancy at birth (years),text,AFR,Africa,Country,SSD,South Sudan,Year,2010,false,Sex,Male,MLE,,,,,,,,,,59.2,,,,,,59.2,,,EN,2020-12-03T23:00:00.000Z</t>
  </si>
  <si>
    <t>WHOSIS_000001,Life expectancy at birth (years),text,AFR,Africa,Country,KEN,Kenya,Year,2010,false,Sex,Male,MLE,,,,,,,,,,59.23,,,,,,59.23,,,EN,2020-12-03T23:00:00.000Z</t>
  </si>
  <si>
    <t>WHOSIS_000001,Life expectancy at birth (years),text,AFR,Africa,Country,MWI,Malawi,Year,2010,false,Sex,Female,FMLE,,,,,,,,,,59.24,,,,,,59.24,,,EN,2020-12-03T23:00:00.000Z</t>
  </si>
  <si>
    <t>WHOSIS_000001,Life expectancy at birth (years),text,AFR,Africa,Country,NGA,Nigeria,Year,2010,false,Sex,Both sexes,BTSX,,,,,,,,,,59.24,,,,,,59.24,,,EN,2020-12-03T23:00:00.000Z</t>
  </si>
  <si>
    <t>WHOSIS_000001,Life expectancy at birth (years),text,AFR,Africa,Country,ZAF,South Africa,Year,2010,false,Sex,Female,FMLE,,,,,,,,,,59.24,,,,,,59.24,,,EN,2020-12-03T23:00:00.000Z</t>
  </si>
  <si>
    <t>WHOSIS_000001,Life expectancy at birth (years),text,AFR,Africa,Country,GIN,Guinea,Year,2010,false,Sex,Female,FMLE,,,,,,,,,,59.26,,,,,,59.26,,,EN,2020-12-03T23:00:00.000Z</t>
  </si>
  <si>
    <t>WHOSIS_000001,Life expectancy at birth (years),text,AFR,Africa,Country,TGO,Togo,Year,2010,false,Sex,Both sexes,BTSX,,,,,,,,,,59.33,,,,,,59.33,,,EN,2020-12-03T23:00:00.000Z</t>
  </si>
  <si>
    <t>WHOSIS_000001,Life expectancy at birth (years),text,AFR,Africa,Country,COD,Democratic Republic of the Congo,Year,2010,false,Sex,Female,FMLE,,,,,,,,,,59.42,,,,,,59.42,,,EN,2020-12-03T23:00:00.000Z</t>
  </si>
  <si>
    <t>WHOSIS_000001,Life expectancy at birth (years),text,AFR,Africa,Country,MLI,Mali,Year,2010,false,Sex,Female,FMLE,,,,,,,,,,59.49,,,,,,59.49,,,EN,2020-12-03T23:00:00.000Z</t>
  </si>
  <si>
    <t>WHOSIS_000001,Life expectancy at birth (years),text,EMR,Eastern Mediterranean,Country,AFG,Afghanistan,Year,2010,false,Sex,Male,MLE,,,,,,,,,,59.6,,,,,,59.6,,,EN,2020-12-03T23:00:00.000Z</t>
  </si>
  <si>
    <t>WHOSIS_000001,Life expectancy at birth (years),text,AFR,Africa,Country,GNQ,Equatorial Guinea,Year,2010,false,Sex,Both sexes,BTSX,,,,,,,,,,59.65,,,,,,59.65,,,EN,2020-12-03T23:00:00.000Z</t>
  </si>
  <si>
    <t>WHOSIS_000001,Life expectancy at birth (years),text,AFR,Africa,Country,UGA,Uganda,Year,2010,false,Sex,Both sexes,BTSX,,,,,,,,,,59.67,,,,,,59.67,,,EN,2020-12-03T23:00:00.000Z</t>
  </si>
  <si>
    <t>WHOSIS_000001,Life expectancy at birth (years),text,AFR,Africa,Country,GHA,Ghana,Year,2010,false,Sex,Male,MLE,,,,,,,,,,59.7,,,,,,59.7,,,EN,2020-12-03T23:00:00.000Z</t>
  </si>
  <si>
    <t>WHOSIS_000001,Life expectancy at birth (years),text,AFR,Africa,Country,GNQ,Equatorial Guinea,Year,2010,false,Sex,Male,MLE,,,,,,,,,,59.75,,,,,,59.75,,,EN,2020-12-03T23:00:00.000Z</t>
  </si>
  <si>
    <t>WHOSIS_000001,Life expectancy at birth (years),text,EMR,Eastern Mediterranean,Country,AFG,Afghanistan,Year,2010,false,Sex,Both sexes,BTSX,,,,,,,,,,59.94,,,,,,59.94,,,EN,2020-12-03T23:00:00.000Z</t>
  </si>
  <si>
    <t>WHOSIS_000001,Life expectancy at birth (years),text,WPR,Western Pacific,Country,FSM,Micronesia (Federated States of),Year,2010,false,Sex,Male,MLE,,,,,,,,,,60.01,,,,,,60.01,,,EN,2020-12-03T23:00:00.000Z</t>
  </si>
  <si>
    <t>WHOSIS_000001,Life expectancy at birth (years),text,AFR,Africa,Country,TZA,United Republic of Tanzania,Year,2010,false,Sex,Male,MLE,,,,,,,,,,60.02,,,,,,60.02,,,EN,2020-12-03T23:00:00.000Z</t>
  </si>
  <si>
    <t>WHOSIS_000001,Life expectancy at birth (years),text,AFR,Africa,Country,LBR,Liberia,Year,2010,false,Sex,Male,MLE,,,,,,,,,,60.07,,,,,,60.07,,,EN,2020-12-03T23:00:00.000Z</t>
  </si>
  <si>
    <t>WHOSIS_000001,Life expectancy at birth (years),text,AFR,Africa,Country,GAB,Gabon,Year,2010,false,Sex,Male,MLE,,,,,,,,,,60.12,,,,,,60.12,,,EN,2020-12-03T23:00:00.000Z</t>
  </si>
  <si>
    <t>WHOSIS_000001,Life expectancy at birth (years),text,AFR,Africa,Country,NER,Niger,Year,2010,false,Sex,Female,FMLE,,,,,,,,,,60.19,,,,,,60.19,,,EN,2020-12-03T23:00:00.000Z</t>
  </si>
  <si>
    <t>WHOSIS_000001,Life expectancy at birth (years),text,EMR,Eastern Mediterranean,Country,AFG,Afghanistan,Year,2010,false,Sex,Female,FMLE,,,,,,,,,,60.3,,,,,,60.3,,,EN,2020-12-03T23:00:00.000Z</t>
  </si>
  <si>
    <t>WHOSIS_000001,Life expectancy at birth (years),text,AFR,Africa,Country,BDI,Burundi,Year,2010,false,Sex,Female,FMLE,,,,,,,,,,60.32,,,,,,60.32,,,EN,2020-12-03T23:00:00.000Z</t>
  </si>
  <si>
    <t>WHOSIS_000001,Life expectancy at birth (years),text,AFR,Africa,Country,BEN,Benin,Year,2010,false,Sex,Both sexes,BTSX,,,,,,,,,,60.47,,,,,,60.47,,,EN,2020-12-03T23:00:00.000Z</t>
  </si>
  <si>
    <t>WHOSIS_000001,Life expectancy at birth (years),text,AFR,Africa,Country,AGO,Angola,Year,2010,false,Sex,Female,FMLE,,,,,,,,,,60.53,,,,,,60.53,,,EN,2020-12-03T23:00:00.000Z</t>
  </si>
  <si>
    <t>WHOSIS_000001,Life expectancy at birth (years),text,AFR,Africa,Country,GMB,Gambia,Year,2010,false,Sex,Male,MLE,,,,,,,,,,60.59,,,,,,60.59,,,EN,2020-12-03T23:00:00.000Z</t>
  </si>
  <si>
    <t>WHOSIS_000001,Life expectancy at birth (years),text,EMR,Eastern Mediterranean,Country,DJI,Djibouti,Year,2010,false,Sex,Male,MLE,,,,,,,,,,60.63,,,,,,60.63,,,EN,2020-12-03T23:00:00.000Z</t>
  </si>
  <si>
    <t>WHOSIS_000001,Life expectancy at birth (years),text,AFR,Africa,Country,ERI,Eritrea,Year,2010,false,Sex,Both sexes,BTSX,,,,,,,,,,60.7,,,,,,60.7,,,EN,2020-12-03T23:00:00.000Z</t>
  </si>
  <si>
    <t>WHOSIS_000001,Life expectancy at birth (years),text,AFR,Africa,Country,LBR,Liberia,Year,2010,false,Sex,Both sexes,BTSX,,,,,,,,,,60.7,,,,,,60.7,,,EN,2020-12-03T23:00:00.000Z</t>
  </si>
  <si>
    <t>WHOSIS_000001,Life expectancy at birth (years),text,AFR,Africa,Country,BFA,Burkina Faso,Year,2010,false,Sex,Female,FMLE,,,,,,,,,,60.79,,,,,,60.79,,,EN,2020-12-03T23:00:00.000Z</t>
  </si>
  <si>
    <t>WHOSIS_000001,Life expectancy at birth (years),text,AFR,Africa,Country,NGA,Nigeria,Year,2010,false,Sex,Female,FMLE,,,,,,,,,,60.79,,,,,,60.79,,,EN,2020-12-03T23:00:00.000Z</t>
  </si>
  <si>
    <t>WHOSIS_000001,Life expectancy at birth (years),text,AFR,Africa,Country,COG,Congo,Year,2010,false,Sex,Female,FMLE,,,,,,,,,,60.85,,,,,,60.85,,,EN,2020-12-03T23:00:00.000Z</t>
  </si>
  <si>
    <t>WHOSIS_000001,Life expectancy at birth (years),text,AFR,Africa,Country,NAM,Namibia,Year,2010,false,Sex,Both sexes,BTSX,,,,,,,,,,60.94,,,,,,60.94,,,EN,2020-12-03T23:00:00.000Z</t>
  </si>
  <si>
    <t>WHOSIS_000001,Life expectancy at birth (years),text,AFR,Africa,Country,COG,Congo,Year,2010,false,Sex,Both sexes,BTSX,,,,,,,,,,60.95,,,,,,60.95,,,EN,2020-12-03T23:00:00.000Z</t>
  </si>
  <si>
    <t>WHOSIS_000001,Life expectancy at birth (years),text,AFR,Africa,Country,COG,Congo,Year,2010,false,Sex,Male,MLE,,,,,,,,,,60.99,,,,,,60.99,,,EN,2020-12-03T23:00:00.000Z</t>
  </si>
  <si>
    <t>WHOSIS_000001,Life expectancy at birth (years),text,WPR,Western Pacific,Country,MNG,Mongolia,Year,2010,false,Sex,Male,MLE,,,,,,,,,,61.09,,,,,,61.09,,,EN,2020-12-03T23:00:00.000Z</t>
  </si>
  <si>
    <t>WHOSIS_000001,Life expectancy at birth (years),text,AFR,Africa,Country,SSD,South Sudan,Year,2010,false,Sex,Both sexes,BTSX,,,,,,,,,,61.1,,,,,,61.1,,,EN,2020-12-03T23:00:00.000Z</t>
  </si>
  <si>
    <t>WHOSIS_000001,Life expectancy at birth (years),text,AFR,Africa,Country,KEN,Kenya,Year,2010,false,Sex,Both sexes,BTSX,,,,,,,,,,61.18,,,,,,61.18,,,EN,2020-12-03T23:00:00.000Z</t>
  </si>
  <si>
    <t>WHOSIS_000001,Life expectancy at birth (years),text,WPR,Western Pacific,Country,SLB,Solomon Islands,Year,2010,false,Sex,Male,MLE,,,,,,,,,,61.3,,,,,,61.3,,,EN,2020-12-03T23:00:00.000Z</t>
  </si>
  <si>
    <t>WHOSIS_000001,Life expectancy at birth (years),text,AFR,Africa,Country,LBR,Liberia,Year,2010,false,Sex,Female,FMLE,,,,,,,,,,61.32,,,,,,61.32,,,EN,2020-12-03T23:00:00.000Z</t>
  </si>
  <si>
    <t>WHOSIS_000001,Life expectancy at birth (years),text,AFR,Africa,Country,ETH,Ethiopia,Year,2010,false,Sex,Male,MLE,,,,,,,,,,61.33,,,,,,61.33,,,EN,2020-12-03T23:00:00.000Z</t>
  </si>
  <si>
    <t>WHOSIS_000001,Life expectancy at birth (years),text,AFR,Africa,Country,BWA,Botswana,Year,2010,false,Sex,Female,FMLE,,,,,,,,,,61.36,,,,,,61.36,,,EN,2020-12-03T23:00:00.000Z</t>
  </si>
  <si>
    <t>WHOSIS_000001,Life expectancy at birth (years),text,WPR,Western Pacific,Country,KIR,Kiribati,Year,2010,false,Sex,Female,FMLE,,,,,,,,,,61.39,,,,,,61.39,,,EN,2020-12-03T23:00:00.000Z</t>
  </si>
  <si>
    <t>WHOSIS_000001,Life expectancy at birth (years),text,AFR,Africa,Country,TZA,United Republic of Tanzania,Year,2010,false,Sex,Both sexes,BTSX,,,,,,,,,,61.39,,,,,,61.39,,,EN,2020-12-03T23:00:00.000Z</t>
  </si>
  <si>
    <t>WHOSIS_000001,Life expectancy at birth (years),text,AFR,Africa,Country,MDG,Madagascar,Year,2010,false,Sex,Male,MLE,,,,,,,,,,61.43,,,,,,61.43,,,EN,2020-12-03T23:00:00.000Z</t>
  </si>
  <si>
    <t>WHOSIS_000001,Life expectancy at birth (years),text,WPR,Western Pacific,Country,PNG,Papua New Guinea,Year,2010,false,Sex,Male,MLE,,,,,,,,,,61.52,,,,,,61.52,,,EN,2020-12-03T23:00:00.000Z</t>
  </si>
  <si>
    <t>WHOSIS_000001,Life expectancy at birth (years),text,EMR,Eastern Mediterranean,Country,PAK,Pakistan,Year,2010,false,Sex,Male,MLE,,,,,,,,,,61.53,,,,,,61.53,,,EN,2020-12-03T23:00:00.000Z</t>
  </si>
  <si>
    <t>WHOSIS_000001,Life expectancy at birth (years),text,SEAR,South-East Asia,Country,MMR,Myanmar,Year,2010,false,Sex,Male,MLE,,,,,,,,,,61.62,,,,,,61.62,,,EN,2020-12-03T23:00:00.000Z</t>
  </si>
  <si>
    <t>WHOSIS_000001,Life expectancy at birth (years),text,AMR,Americas,Country,GUY,Guyana,Year,2010,false,Sex,Male,MLE,,,,,,,,,,61.63,,,,,,61.63,,,EN,2020-12-03T23:00:00.000Z</t>
  </si>
  <si>
    <t>WHOSIS_000001,Life expectancy at birth (years),text,AFR,Africa,Country,TGO,Togo,Year,2010,false,Sex,Female,FMLE,,,,,,,,,,61.83,,,,,,61.83,,,EN,2020-12-03T23:00:00.000Z</t>
  </si>
  <si>
    <t>WHOSIS_000001,Life expectancy at birth (years),text,EMR,Eastern Mediterranean,Country,DJI,Djibouti,Year,2010,false,Sex,Both sexes,BTSX,,,,,,,,,,61.87,,,,,,61.87,,,EN,2020-12-03T23:00:00.000Z</t>
  </si>
  <si>
    <t>WHOSIS_000001,Life expectancy at birth (years),text,WPR,Western Pacific,Country,VUT,Vanuatu,Year,2010,false,Sex,Male,MLE,,,,,,,,,,61.9,,,,,,61.9,,,EN,2020-12-03T23:00:00.000Z</t>
  </si>
  <si>
    <t>WHOSIS_000001,Life expectancy at birth (years),text,AFR,Africa,Country,GHA,Ghana,Year,2010,false,Sex,Both sexes,BTSX,,,,,,,,,,62,,,,,,62,,,EN,2020-12-03T23:00:00.000Z</t>
  </si>
  <si>
    <t>WHOSIS_000001,Life expectancy at birth (years),text,AFR,Africa,Country,GAB,Gabon,Year,2010,false,Sex,Both sexes,BTSX,,,,,,,,,,62.16,,,,,,62.16,,,EN,2020-12-03T23:00:00.000Z</t>
  </si>
  <si>
    <t>WHOSIS_000001,Life expectancy at birth (years),text,AFR,Africa,Country,UGA,Uganda,Year,2010,false,Sex,Female,FMLE,,,,,,,,,,62.21,,,,,,62.21,,,EN,2020-12-03T23:00:00.000Z</t>
  </si>
  <si>
    <t>WHOSIS_000001,Life expectancy at birth (years),text,AFR,Africa,Country,RWA,Rwanda,Year,2010,false,Sex,Male,MLE,,,,,,,,,,62.31,,,,,,62.31,,,EN,2020-12-03T23:00:00.000Z</t>
  </si>
  <si>
    <t>WHOSIS_000001,Life expectancy at birth (years),text,AFR,Africa,Country,GMB,Gambia,Year,2010,false,Sex,Both sexes,BTSX,,,,,,,,,,62.42,,,,,,62.42,,,EN,2020-12-03T23:00:00.000Z</t>
  </si>
  <si>
    <t>WHOSIS_000001,Life expectancy at birth (years),text,WPR,Western Pacific,Country,LAO,Lao People's Democratic Republic,Year,2010,false,Sex,Male,MLE,,,,,,,,,,62.44,,,,,,62.44,,,EN,2020-12-03T23:00:00.000Z</t>
  </si>
  <si>
    <t>WHOSIS_000001,Life expectancy at birth (years),text,AFR,Africa,Country,TZA,United Republic of Tanzania,Year,2010,false,Sex,Female,FMLE,,,,,,,,,,62.63,,,,,,62.63,,,EN,2020-12-03T23:00:00.000Z</t>
  </si>
  <si>
    <t>WHOSIS_000001,Life expectancy at birth (years),text,EMR,Eastern Mediterranean,Country,PAK,Pakistan,Year,2010,false,Sex,Both sexes,BTSX,,,,,,,,,,62.64,,,,,,62.64,,,EN,2020-12-03T23:00:00.000Z</t>
  </si>
  <si>
    <t>WHOSIS_000001,Life expectancy at birth (years),text,WPR,Western Pacific,Country,FSM,Micronesia (Federated States of),Year,2010,false,Sex,Both sexes,BTSX,,,,,,,,,,62.67,,,,,,62.67,,,EN,2020-12-03T23:00:00.000Z</t>
  </si>
  <si>
    <t>WHOSIS_000001,Life expectancy at birth (years),text,AFR,Africa,Country,MDG,Madagascar,Year,2010,false,Sex,Both sexes,BTSX,,,,,,,,,,62.79,,,,,,62.79,,,EN,2020-12-03T23:00:00.000Z</t>
  </si>
  <si>
    <t>WHOSIS_000001,Life expectancy at birth (years),text,AFR,Africa,Country,BEN,Benin,Year,2010,false,Sex,Female,FMLE,,,,,,,,,,62.88,,,,,,62.88,,,EN,2020-12-03T23:00:00.000Z</t>
  </si>
  <si>
    <t>WHOSIS_000001,Life expectancy at birth (years),text,AFR,Africa,Country,ETH,Ethiopia,Year,2010,false,Sex,Both sexes,BTSX,,,,,,,,,,62.92,,,,,,62.92,,,EN,2020-12-03T23:00:00.000Z</t>
  </si>
  <si>
    <t>WHOSIS_000001,Life expectancy at birth (years),text,EUR,Europe,Country,RUS,Russian Federation,Year,2010,false,Sex,Male,MLE,,,,,,,,,,62.94,,,,,,62.94,,,EN,2020-12-03T23:00:00.000Z</t>
  </si>
  <si>
    <t>WHOSIS_000001,Life expectancy at birth (years),text,AFR,Africa,Country,KEN,Kenya,Year,2010,false,Sex,Female,FMLE,,,,,,,,,,63.07,,,,,,63.07,,,EN,2020-12-03T23:00:00.000Z</t>
  </si>
  <si>
    <t>WHOSIS_000001,Life expectancy at birth (years),text,AFR,Africa,Country,SSD,South Sudan,Year,2010,false,Sex,Female,FMLE,,,,,,,,,,63.08,,,,,,63.08,,,EN,2020-12-03T23:00:00.000Z</t>
  </si>
  <si>
    <t>WHOSIS_000001,Life expectancy at birth (years),text,EMR,Eastern Mediterranean,Country,DJI,Djibouti,Year,2010,false,Sex,Female,FMLE,,,,,,,,,,63.26,,,,,,63.26,,,EN,2020-12-03T23:00:00.000Z</t>
  </si>
  <si>
    <t>WHOSIS_000001,Life expectancy at birth (years),text,WPR,Western Pacific,Country,PNG,Papua New Guinea,Year,2010,false,Sex,Both sexes,BTSX,,,,,,,,,,63.42,,,,,,63.42,,,EN,2020-12-03T23:00:00.000Z</t>
  </si>
  <si>
    <t>WHOSIS_000001,Life expectancy at birth (years),text,EUR,Europe,Country,KAZ,Kazakhstan,Year,2010,false,Sex,Male,MLE,,,,,,,,,,63.58,,,,,,63.58,,,EN,2020-12-03T23:00:00.000Z</t>
  </si>
  <si>
    <t>WHOSIS_000001,Life expectancy at birth (years),text,AFR,Africa,Country,COM,Comoros,Year,2010,false,Sex,Male,MLE,,,,,,,,,,63.6,,,,,,63.6,,,EN,2020-12-03T23:00:00.000Z</t>
  </si>
  <si>
    <t>WHOSIS_000001,Life expectancy at birth (years),text,EUR,Europe,Country,TKM,Turkmenistan,Year,2010,false,Sex,Male,MLE,,,,,,,,,,63.62,,,,,,63.62,,,EN,2020-12-03T23:00:00.000Z</t>
  </si>
  <si>
    <t>WHOSIS_000001,Life expectancy at birth (years),text,AFR,Africa,Country,SEN,Senegal,Year,2010,false,Sex,Male,MLE,,,,,,,,,,63.67,,,,,,63.67,,,EN,2020-12-03T23:00:00.000Z</t>
  </si>
  <si>
    <t>WHOSIS_000001,Life expectancy at birth (years),text,WPR,Western Pacific,Country,SLB,Solomon Islands,Year,2010,false,Sex,Both sexes,BTSX,,,,,,,,,,63.69,,,,,,63.69,,,EN,2020-12-03T23:00:00.000Z</t>
  </si>
  <si>
    <t>WHOSIS_000001,Life expectancy at birth (years),text,EMR,Eastern Mediterranean,Country,PAK,Pakistan,Year,2010,false,Sex,Female,FMLE,,,,,,,,,,63.9,,,,,,63.9,,,EN,2020-12-03T23:00:00.000Z</t>
  </si>
  <si>
    <t>WHOSIS_000001,Life expectancy at birth (years),text,AFR,Africa,Country,ERI,Eritrea,Year,2010,false,Sex,Female,FMLE,,,,,,,,,,63.97,,,,,,63.97,,,EN,2020-12-03T23:00:00.000Z</t>
  </si>
  <si>
    <t>WHOSIS_000001,Life expectancy at birth (years),text,AFR,Africa,Country,MDG,Madagascar,Year,2010,false,Sex,Female,FMLE,,,,,,,,,,64.17,,,,,,64.17,,,EN,2020-12-03T23:00:00.000Z</t>
  </si>
  <si>
    <t>WHOSIS_000001,Life expectancy at birth (years),text,WPR,Western Pacific,Country,KHM,Cambodia,Year,2010,false,Sex,Male,MLE,,,,,,,,,,64.19,,,,,,64.19,,,EN,2020-12-03T23:00:00.000Z</t>
  </si>
  <si>
    <t>WHOSIS_000001,Life expectancy at birth (years),text,AFR,Africa,Country,GAB,Gabon,Year,2010,false,Sex,Female,FMLE,,,,,,,,,,64.25,,,,,,64.25,,,EN,2020-12-03T23:00:00.000Z</t>
  </si>
  <si>
    <t>WHOSIS_000001,Life expectancy at birth (years),text,AFR,Africa,Country,RWA,Rwanda,Year,2010,false,Sex,Both sexes,BTSX,,,,,,,,,,64.44,,,,,,64.44,,,EN,2020-12-03T23:00:00.000Z</t>
  </si>
  <si>
    <t>WHOSIS_000001,Life expectancy at birth (years),text,AFR,Africa,Country,GMB,Gambia,Year,2010,false,Sex,Female,FMLE,,,,,,,,,,64.47,,,,,,64.47,,,EN,2020-12-03T23:00:00.000Z</t>
  </si>
  <si>
    <t>WHOSIS_000001,Life expectancy at birth (years),text,WPR,Western Pacific,Country,VUT,Vanuatu,Year,2010,false,Sex,Both sexes,BTSX,,,,,,,,,,64.52,,,,,,64.52,,,EN,2020-12-03T23:00:00.000Z</t>
  </si>
  <si>
    <t>WHOSIS_000001,Life expectancy at birth (years),text,AFR,Africa,Country,GHA,Ghana,Year,2010,false,Sex,Female,FMLE,,,,,,,,,,64.53,,,,,,64.53,,,EN,2020-12-03T23:00:00.000Z</t>
  </si>
  <si>
    <t>WHOSIS_000001,Life expectancy at birth (years),text,EUR,Europe,Country,BLR,Belarus,Year,2010,false,Sex,Male,MLE,,,,,,,,,,64.55,,,,,,64.55,,,EN,2020-12-03T23:00:00.000Z</t>
  </si>
  <si>
    <t>WHOSIS_000001,Life expectancy at birth (years),text,AFR,Africa,Country,ETH,Ethiopia,Year,2010,false,Sex,Female,FMLE,,,,,,,,,,64.55,,,,,,64.55,,,EN,2020-12-03T23:00:00.000Z</t>
  </si>
  <si>
    <t>WHOSIS_000001,Life expectancy at birth (years),text,EUR,Europe,Country,MDA,Republic of Moldova,Year,2010,false,Sex,Male,MLE,,,,,,,,,,64.62,,,,,,64.62,,,EN,2020-12-03T23:00:00.000Z</t>
  </si>
  <si>
    <t>WHOSIS_000001,Life expectancy at birth (years),text,AFR,Africa,Country,NAM,Namibia,Year,2010,false,Sex,Female,FMLE,,,,,,,,,,64.66,,,,,,64.66,,,EN,2020-12-03T23:00:00.000Z</t>
  </si>
  <si>
    <t>WHOSIS_000001,Life expectancy at birth (years),text,EMR,Eastern Mediterranean,Country,SDN,Sudan,Year,2010,false,Sex,Male,MLE,,,,,,,,,,64.74,,,,,,64.74,,,EN,2020-12-03T23:00:00.000Z</t>
  </si>
  <si>
    <t>WHOSIS_000001,Life expectancy at birth (years),text,AMR,Americas,Country,GUY,Guyana,Year,2010,false,Sex,Both sexes,BTSX,,,,,,,,,,64.77,,,,,,64.77,,,EN,2020-12-03T23:00:00.000Z</t>
  </si>
  <si>
    <t>WHOSIS_000001,Life expectancy at birth (years),text,SEAR,South-East Asia,Country,MMR,Myanmar,Year,2010,false,Sex,Both sexes,BTSX,,,,,,,,,,64.79,,,,,,64.79,,,EN,2020-12-03T23:00:00.000Z</t>
  </si>
  <si>
    <t>WHOSIS_000001,Life expectancy at birth (years),text,WPR,Western Pacific,Country,LAO,Lao People's Democratic Republic,Year,2010,false,Sex,Both sexes,BTSX,,,,,,,,,,64.88,,,,,,64.88,,,EN,2020-12-03T23:00:00.000Z</t>
  </si>
  <si>
    <t>WHOSIS_000001,Life expectancy at birth (years),text,AFR,Africa,Country,COM,Comoros,Year,2010,false,Sex,Both sexes,BTSX,,,,,,,,,,64.98,,,,,,64.98,,,EN,2020-12-03T23:00:00.000Z</t>
  </si>
  <si>
    <t>WHOSIS_000001,Life expectancy at birth (years),text,WPR,Western Pacific,Country,MNG,Mongolia,Year,2010,false,Sex,Both sexes,BTSX,,,,,,,,,,65.05,,,,,,65.05,,,EN,2020-12-03T23:00:00.000Z</t>
  </si>
  <si>
    <t>WHOSIS_000001,Life expectancy at birth (years),text,EUR,Europe,Country,KGZ,Kyrgyzstan,Year,2010,false,Sex,Male,MLE,,,,,,,,,,65.2,,,,,,65.2,,,EN,2020-12-03T23:00:00.000Z</t>
  </si>
  <si>
    <t>WHOSIS_000001,Life expectancy at birth (years),text,EUR,Europe,Country,UKR,Ukraine,Year,2010,false,Sex,Male,MLE,,,,,,,,,,65.2,,,,,,65.2,,,EN,2020-12-03T23:00:00.000Z</t>
  </si>
  <si>
    <t>WHOSIS_000001,Life expectancy at birth (years),text,AFR,Africa,Country,MRT,Mauritania,Year,2010,false,Sex,Male,MLE,,,,,,,,,,65.4,,,,,,65.4,,,EN,2020-12-03T23:00:00.000Z</t>
  </si>
  <si>
    <t>WHOSIS_000001,Life expectancy at birth (years),text,WPR,Western Pacific,Country,PNG,Papua New Guinea,Year,2010,false,Sex,Female,FMLE,,,,,,,,,,65.4,,,,,,65.4,,,EN,2020-12-03T23:00:00.000Z</t>
  </si>
  <si>
    <t>WHOSIS_000001,Life expectancy at birth (years),text,AFR,Africa,Country,SEN,Senegal,Year,2010,false,Sex,Both sexes,BTSX,,,,,,,,,,65.47,,,,,,65.47,,,EN,2020-12-03T23:00:00.000Z</t>
  </si>
  <si>
    <t>WHOSIS_000001,Life expectancy at birth (years),text,AFR,Africa,Country,MRT,Mauritania,Year,2010,false,Sex,Both sexes,BTSX,,,,,,,,,,65.59,,,,,,65.59,,,EN,2020-12-03T23:00:00.000Z</t>
  </si>
  <si>
    <t>WHOSIS_000001,Life expectancy at birth (years),text,WPR,Western Pacific,Country,FSM,Micronesia (Federated States of),Year,2010,false,Sex,Female,FMLE,,,,,,,,,,65.61,,,,,,65.61,,,EN,2020-12-03T23:00:00.000Z</t>
  </si>
  <si>
    <t>WHOSIS_000001,Life expectancy at birth (years),text,SEAR,South-East Asia,Country,IND,India,Year,2010,false,Sex,Male,MLE,,,,,,,,,,65.69,,,,,,65.69,,,EN,2020-12-03T23:00:00.000Z</t>
  </si>
  <si>
    <t>WHOSIS_000001,Life expectancy at birth (years),text,AMR,Americas,Country,GTM,Guatemala,Year,2010,false,Sex,Male,MLE,,,,,,,,,,65.82,,,,,,65.82,,,EN,2020-12-03T23:00:00.000Z</t>
  </si>
  <si>
    <t>WHOSIS_000001,Life expectancy at birth (years),text,WPR,Western Pacific,Country,FJI,Fiji,Year,2010,false,Sex,Male,MLE,,,,,,,,,,65.86,,,,,,65.86,,,EN,2020-12-03T23:00:00.000Z</t>
  </si>
  <si>
    <t>WHOSIS_000001,Life expectancy at birth (years),text,AFR,Africa,Country,MRT,Mauritania,Year,2010,false,Sex,Female,FMLE,,,,,,,,,,65.87,,,,,,65.87,,,EN,2020-12-03T23:00:00.000Z</t>
  </si>
  <si>
    <t>WHOSIS_000001,Life expectancy at birth (years),text,EMR,Eastern Mediterranean,Country,YEM,Yemen,Year,2010,false,Sex,Male,MLE,,,,,,,,,,65.88,,,,,,65.88,,,EN,2020-12-03T23:00:00.000Z</t>
  </si>
  <si>
    <t>WHOSIS_000001,Life expectancy at birth (years),text,EUR,Europe,Country,TJK,Tajikistan,Year,2010,false,Sex,Male,MLE,,,,,,,,,,66.04,,,,,,66.04,,,EN,2020-12-03T23:00:00.000Z</t>
  </si>
  <si>
    <t>WHOSIS_000001,Life expectancy at birth (years),text,EUR,Europe,Country,AZE,Azerbaijan,Year,2010,false,Sex,Male,MLE,,,,,,,,,,66.29,,,,,,66.29,,,EN,2020-12-03T23:00:00.000Z</t>
  </si>
  <si>
    <t>WHOSIS_000001,Life expectancy at birth (years),text,AFR,Africa,Country,COM,Comoros,Year,2010,false,Sex,Female,FMLE,,,,,,,,,,66.35,,,,,,66.35,,,EN,2020-12-03T23:00:00.000Z</t>
  </si>
  <si>
    <t>WHOSIS_000001,Life expectancy at birth (years),text,WPR,Western Pacific,Country,SLB,Solomon Islands,Year,2010,false,Sex,Female,FMLE,,,,,,,,,,66.4,,,,,,66.4,,,EN,2020-12-03T23:00:00.000Z</t>
  </si>
  <si>
    <t>WHOSIS_000001,Life expectancy at birth (years),text,AFR,Africa,Country,RWA,Rwanda,Year,2010,false,Sex,Female,FMLE,,,,,,,,,,66.51,,,,,,66.51,,,EN,2020-12-03T23:00:00.000Z</t>
  </si>
  <si>
    <t>WHOSIS_000001,Life expectancy at birth (years),text,EMR,Eastern Mediterranean,Country,SDN,Sudan,Year,2010,false,Sex,Both sexes,BTSX,,,,,,,,,,66.56,,,,,,66.56,,,EN,2020-12-03T23:00:00.000Z</t>
  </si>
  <si>
    <t>WHOSIS_000001,Life expectancy at birth (years),text,WPR,Western Pacific,Country,PHL,Philippines,Year,2010,false,Sex,Male,MLE,,,,,,,,,,66.63,,,,,,66.63,,,EN,2020-12-03T23:00:00.000Z</t>
  </si>
  <si>
    <t>WHOSIS_000001,Life expectancy at birth (years),text,SEAR,South-East Asia,Country,TLS,Timor-Leste,Year,2010,false,Sex,Male,MLE,,,,,,,,,,66.79,,,,,,66.79,,,EN,2020-12-03T23:00:00.000Z</t>
  </si>
  <si>
    <t>WHOSIS_000001,Life expectancy at birth (years),text,AFR,Africa,Country,STP,Sao Tome and Principe,Year,2010,false,Sex,Male,MLE,,,,,,,,,,66.89,,,,,,66.89,,,EN,2020-12-03T23:00:00.000Z</t>
  </si>
  <si>
    <t>WHOSIS_000001,Life expectancy at birth (years),text,SEAR,South-East Asia,Country,PRK,Democratic People's Republic of Korea,Year,2010,false,Sex,Male,MLE,,,,,,,,,,66.93,,,,,,66.93,,,EN,2020-12-03T23:00:00.000Z</t>
  </si>
  <si>
    <t>WHOSIS_000001,Life expectancy at birth (years),text,AFR,Africa,Country,SEN,Senegal,Year,2010,false,Sex,Female,FMLE,,,,,,,,,,67.15,,,,,,67.15,,,EN,2020-12-03T23:00:00.000Z</t>
  </si>
  <si>
    <t>WHOSIS_000001,Life expectancy at birth (years),text,WPR,Western Pacific,Country,KHM,Cambodia,Year,2010,false,Sex,Both sexes,BTSX,,,,,,,,,,67.22,,,,,,67.22,,,EN,2020-12-03T23:00:00.000Z</t>
  </si>
  <si>
    <t>WHOSIS_000001,Life expectancy at birth (years),text,SEAR,South-East Asia,Country,IND,India,Year,2010,false,Sex,Both sexes,BTSX,,,,,,,,,,67.23,,,,,,67.23,,,EN,2020-12-03T23:00:00.000Z</t>
  </si>
  <si>
    <t>WHOSIS_000001,Life expectancy at birth (years),text,EUR,Europe,Country,TKM,Turkmenistan,Year,2010,false,Sex,Both sexes,BTSX,,,,,,,,,,67.31,,,,,,67.31,,,EN,2020-12-03T23:00:00.000Z</t>
  </si>
  <si>
    <t>WHOSIS_000001,Life expectancy at birth (years),text,WPR,Western Pacific,Country,LAO,Lao People's Democratic Republic,Year,2010,false,Sex,Female,FMLE,,,,,,,,,,67.38,,,,,,67.38,,,EN,2020-12-03T23:00:00.000Z</t>
  </si>
  <si>
    <t>WHOSIS_000001,Life expectancy at birth (years),text,EUR,Europe,Country,GEO,Georgia,Year,2010,false,Sex,Male,MLE,,,,,,,,,,67.44,,,,,,67.44,,,EN,2020-12-03T23:00:00.000Z</t>
  </si>
  <si>
    <t>WHOSIS_000001,Life expectancy at birth (years),text,EUR,Europe,Country,LTU,Lithuania,Year,2010,false,Sex,Male,MLE,,,,,,,,,,67.49,,,,,,67.49,,,EN,2020-12-03T23:00:00.000Z</t>
  </si>
  <si>
    <t>WHOSIS_000001,Life expectancy at birth (years),text,WPR,Western Pacific,Country,VUT,Vanuatu,Year,2010,false,Sex,Female,FMLE,,,,,,,,,,67.5,,,,,,67.5,,,EN,2020-12-03T23:00:00.000Z</t>
  </si>
  <si>
    <t>WHOSIS_000001,Life expectancy at birth (years),text,EUR,Europe,Country,UZB,Uzbekistan,Year,2010,false,Sex,Male,MLE,,,,,,,,,,67.51,,,,,,67.51,,,EN,2020-12-03T23:00:00.000Z</t>
  </si>
  <si>
    <t>WHOSIS_000001,Life expectancy at birth (years),text,SEAR,South-East Asia,Country,NPL,Nepal,Year,2010,false,Sex,Male,MLE,,,,,,,,,,67.52,,,,,,67.52,,,EN,2020-12-03T23:00:00.000Z</t>
  </si>
  <si>
    <t>WHOSIS_000001,Life expectancy at birth (years),text,SEAR,South-East Asia,Country,IDN,Indonesia,Year,2010,false,Sex,Male,MLE,,,,,,,,,,67.53,,,,,,67.53,,,EN,2020-12-03T23:00:00.000Z</t>
  </si>
  <si>
    <t>WHOSIS_000001,Life expectancy at birth (years),text,WPR,Western Pacific,Country,FJI,Fiji,Year,2010,false,Sex,Both sexes,BTSX,,,,,,,,,,67.6,,,,,,67.6,,,EN,2020-12-03T23:00:00.000Z</t>
  </si>
  <si>
    <t>WHOSIS_000001,Life expectancy at birth (years),text,EMR,Eastern Mediterranean,Country,YEM,Yemen,Year,2010,false,Sex,Both sexes,BTSX,,,,,,,,,,67.7,,,,,,67.7,,,EN,2020-12-03T23:00:00.000Z</t>
  </si>
  <si>
    <t>WHOSIS_000001,Life expectancy at birth (years),text,EMR,Eastern Mediterranean,Country,IRQ,Iraq,Year,2010,false,Sex,Male,MLE,,,,,,,,,,67.76,,,,,,67.76,,,EN,2020-12-03T23:00:00.000Z</t>
  </si>
  <si>
    <t>WHOSIS_000001,Life expectancy at birth (years),text,EUR,Europe,Country,LVA,Latvia,Year,2010,false,Sex,Male,MLE,,,,,,,,,,67.76,,,,,,67.76,,,EN,2020-12-03T23:00:00.000Z</t>
  </si>
  <si>
    <t>WHOSIS_000001,Life expectancy at birth (years),text,EMR,Eastern Mediterranean,Country,EGY,Egypt,Year,2010,false,Sex,Male,MLE,,,,,,,,,,67.82,,,,,,67.82,,,EN,2020-12-03T23:00:00.000Z</t>
  </si>
  <si>
    <t>WHOSIS_000001,Life expectancy at birth (years),text,SEAR,South-East Asia,Country,MMR,Myanmar,Year,2010,false,Sex,Female,FMLE,,,,,,,,,,67.87,,,,,,67.87,,,EN,2020-12-03T23:00:00.000Z</t>
  </si>
  <si>
    <t>WHOSIS_000001,Life expectancy at birth (years),text,EUR,Europe,Country,TJK,Tajikistan,Year,2010,false,Sex,Both sexes,BTSX,,,,,,,,,,68.01,,,,,,68.01,,,EN,2020-12-03T23:00:00.000Z</t>
  </si>
  <si>
    <t>WHOSIS_000001,Life expectancy at birth (years),text,SEAR,South-East Asia,Country,TLS,Timor-Leste,Year,2010,false,Sex,Both sexes,BTSX,,,,,,,,,,68.06,,,,,,68.06,,,EN,2020-12-03T23:00:00.000Z</t>
  </si>
  <si>
    <t>WHOSIS_000001,Life expectancy at birth (years),text,WPR,Western Pacific,Country,WSM,Samoa,Year,2010,false,Sex,Male,MLE,,,,,,,,,,68.08,,,,,,68.08,,,EN,2020-12-03T23:00:00.000Z</t>
  </si>
  <si>
    <t>WHOSIS_000001,Life expectancy at birth (years),text,AMR,Americas,Country,GUY,Guyana,Year,2010,false,Sex,Female,FMLE,,,,,,,,,,68.23,,,,,,68.23,,,EN,2020-12-03T23:00:00.000Z</t>
  </si>
  <si>
    <t>WHOSIS_000001,Life expectancy at birth (years),text,AFR,Africa,Country,STP,Sao Tome and Principe,Year,2010,false,Sex,Both sexes,BTSX,,,,,,,,,,68.24,,,,,,68.24,,,EN,2020-12-03T23:00:00.000Z</t>
  </si>
  <si>
    <t>WHOSIS_000001,Life expectancy at birth (years),text,EMR,Eastern Mediterranean,Country,SDN,Sudan,Year,2010,false,Sex,Female,FMLE,,,,,,,,,,68.41,,,,,,68.41,,,EN,2020-12-03T23:00:00.000Z</t>
  </si>
  <si>
    <t>WHOSIS_000001,Life expectancy at birth (years),text,WPR,Western Pacific,Country,VNM,Viet Nam,Year,2010,false,Sex,Male,MLE,,,,,,,,,,68.42,,,,,,68.42,,,EN,2020-12-03T23:00:00.000Z</t>
  </si>
  <si>
    <t>WHOSIS_000001,Life expectancy at birth (years),text,EUR,Europe,Country,KAZ,Kazakhstan,Year,2010,false,Sex,Both sexes,BTSX,,,,,,,,,,68.43,,,,,,68.43,,,EN,2020-12-03T23:00:00.000Z</t>
  </si>
  <si>
    <t>WHOSIS_000001,Life expectancy at birth (years),text,SEAR,South-East Asia,Country,BGD,Bangladesh,Year,2010,false,Sex,Male,MLE,,,,,,,,,,68.63,,,,,,68.63,,,EN,2020-12-03T23:00:00.000Z</t>
  </si>
  <si>
    <t>WHOSIS_000001,Life expectancy at birth (years),text,AMR,Americas,Country,SUR,Suriname,Year,2010,false,Sex,Male,MLE,,,,,,,,,,68.71,,,,,,68.71,,,EN,2020-12-03T23:00:00.000Z</t>
  </si>
  <si>
    <t>WHOSIS_000001,Life expectancy at birth (years),text,AMR,Americas,Country,TTO,Trinidad and Tobago,Year,2010,false,Sex,Male,MLE,,,,,,,,,,68.74,,,,,,68.74,,,EN,2020-12-03T23:00:00.000Z</t>
  </si>
  <si>
    <t>WHOSIS_000001,Life expectancy at birth (years),text,EUR,Europe,Country,RUS,Russian Federation,Year,2010,false,Sex,Both sexes,BTSX,,,,,,,,,,68.76,,,,,,68.76,,,EN,2020-12-03T23:00:00.000Z</t>
  </si>
  <si>
    <t>WHOSIS_000001,Life expectancy at birth (years),text,EUR,Europe,Country,MDA,Republic of Moldova,Year,2010,false,Sex,Both sexes,BTSX,,,,,,,,,,68.81,,,,,,68.81,,,EN,2020-12-03T23:00:00.000Z</t>
  </si>
  <si>
    <t>WHOSIS_000001,Life expectancy at birth (years),text,SEAR,South-East Asia,Country,IND,India,Year,2010,false,Sex,Female,FMLE,,,,,,,,,,68.94,,,,,,68.94,,,EN,2020-12-03T23:00:00.000Z</t>
  </si>
  <si>
    <t>WHOSIS_000001,Life expectancy at birth (years),text,EMR,Eastern Mediterranean,Country,OMN,Oman,Year,2010,false,Sex,Male,MLE,,,,,,,,,,68.97,,,,,,68.97,,,EN,2020-12-03T23:00:00.000Z</t>
  </si>
  <si>
    <t>WHOSIS_000001,Life expectancy at birth (years),text,EUR,Europe,Country,AZE,Azerbaijan,Year,2010,false,Sex,Both sexes,BTSX,,,,,,,,,,69.03,,,,,,69.03,,,EN,2020-12-03T23:00:00.000Z</t>
  </si>
  <si>
    <t>WHOSIS_000001,Life expectancy at birth (years),text,WPR,Western Pacific,Country,TON,Tonga,Year,2010,false,Sex,Male,MLE,,,,,,,,,,69.14,,,,,,69.14,,,EN,2020-12-03T23:00:00.000Z</t>
  </si>
  <si>
    <t>WHOSIS_000001,Life expectancy at birth (years),text,EUR,Europe,Country,KGZ,Kyrgyzstan,Year,2010,false,Sex,Both sexes,BTSX,,,,,,,,,,69.17,,,,,,69.17,,,EN,2020-12-03T23:00:00.000Z</t>
  </si>
  <si>
    <t>WHOSIS_000001,Life expectancy at birth (years),text,SEAR,South-East Asia,Country,NPL,Nepal,Year,2010,false,Sex,Both sexes,BTSX,,,,,,,,,,69.18,,,,,,69.18,,,EN,2020-12-03T23:00:00.000Z</t>
  </si>
  <si>
    <t>WHOSIS_000001,Life expectancy at birth (years),text,AMR,Americas,Country,GRD,Grenada,Year,2010,false,Sex,Male,MLE,,,,,,,,,,69.2,,,,,,69.2,,,EN,2020-12-03T23:00:00.000Z</t>
  </si>
  <si>
    <t>WHOSIS_000001,Life expectancy at birth (years),text,SEAR,South-East Asia,Country,IDN,Indonesia,Year,2010,false,Sex,Both sexes,BTSX,,,,,,,,,,69.26,,,,,,69.26,,,EN,2020-12-03T23:00:00.000Z</t>
  </si>
  <si>
    <t>WHOSIS_000001,Life expectancy at birth (years),text,AMR,Americas,Country,GTM,Guatemala,Year,2010,false,Sex,Both sexes,BTSX,,,,,,,,,,69.3,,,,,,69.3,,,EN,2020-12-03T23:00:00.000Z</t>
  </si>
  <si>
    <t>WHOSIS_000001,Life expectancy at birth (years),text,SEAR,South-East Asia,Country,TLS,Timor-Leste,Year,2010,false,Sex,Female,FMLE,,,,,,,,,,69.36,,,,,,69.36,,,EN,2020-12-03T23:00:00.000Z</t>
  </si>
  <si>
    <t>WHOSIS_000001,Life expectancy at birth (years),text,EUR,Europe,Country,ARM,Armenia,Year,2010,false,Sex,Male,MLE,,,,,,,,,,69.39,,,,,,69.39,,,EN,2020-12-03T23:00:00.000Z</t>
  </si>
  <si>
    <t>WHOSIS_000001,Life expectancy at birth (years),text,AMR,Americas,Country,BOL,Bolivia (Plurinational State of),Year,2010,false,Sex,Male,MLE,,,,,,,,,,69.44,,,,,,69.44,,,EN,2020-12-03T23:00:00.000Z</t>
  </si>
  <si>
    <t>WHOSIS_000001,Life expectancy at birth (years),text,SEAR,South-East Asia,Country,LKA,Sri Lanka,Year,2010,false,Sex,Male,MLE,,,,,,,,,,69.44,,,,,,69.44,,,EN,2020-12-03T23:00:00.000Z</t>
  </si>
  <si>
    <t>WHOSIS_000001,Life expectancy at birth (years),text,WPR,Western Pacific,Country,MNG,Mongolia,Year,2010,false,Sex,Female,FMLE,,,,,,,,,,69.47,,,,,,69.47,,,EN,2020-12-03T23:00:00.000Z</t>
  </si>
  <si>
    <t>WHOSIS_000001,Life expectancy at birth (years),text,WPR,Western Pacific,Country,FJI,Fiji,Year,2010,false,Sex,Female,FMLE,,,,,,,,,,69.52,,,,,,69.52,,,EN,2020-12-03T23:00:00.000Z</t>
  </si>
  <si>
    <t>WHOSIS_000001,Life expectancy at birth (years),text,AFR,Africa,Country,STP,Sao Tome and Principe,Year,2010,false,Sex,Female,FMLE,,,,,,,,,,69.55,,,,,,69.55,,,EN,2020-12-03T23:00:00.000Z</t>
  </si>
  <si>
    <t>WHOSIS_000001,Life expectancy at birth (years),text,WPR,Western Pacific,Country,WSM,Samoa,Year,2010,false,Sex,Both sexes,BTSX,,,,,,,,,,69.57,,,,,,69.57,,,EN,2020-12-03T23:00:00.000Z</t>
  </si>
  <si>
    <t>WHOSIS_000001,Life expectancy at birth (years),text,AFR,Africa,Country,SYC,Seychelles,Year,2010,false,Sex,Male,MLE,,,,,,,,,,69.57,,,,,,69.57,,,EN,2020-12-03T23:00:00.000Z</t>
  </si>
  <si>
    <t>WHOSIS_000001,Life expectancy at birth (years),text,EMR,Eastern Mediterranean,Country,YEM,Yemen,Year,2010,false,Sex,Female,FMLE,,,,,,,,,,69.58,,,,,,69.58,,,EN,2020-12-03T23:00:00.000Z</t>
  </si>
  <si>
    <t>WHOSIS_000001,Life expectancy at birth (years),text,AMR,Americas,Country,BHS,Bahamas,Year,2010,false,Sex,Male,MLE,,,,,,,,,,69.64,,,,,,69.64,,,EN,2020-12-03T23:00:00.000Z</t>
  </si>
  <si>
    <t>WHOSIS_000001,Life expectancy at birth (years),text,AFR,Africa,Country,MUS,Mauritius,Year,2010,false,Sex,Male,MLE,,,,,,,,,,69.84,,,,,,69.84,,,EN,2020-12-03T23:00:00.000Z</t>
  </si>
  <si>
    <t>WHOSIS_000001,Life expectancy at birth (years),text,SEAR,South-East Asia,Country,BTN,Bhutan,Year,2010,false,Sex,Male,MLE,,,,,,,,,,69.87,,,,,,69.87,,,EN,2020-12-03T23:00:00.000Z</t>
  </si>
  <si>
    <t>WHOSIS_000001,Life expectancy at birth (years),text,WPR,Western Pacific,Country,PHL,Philippines,Year,2010,false,Sex,Both sexes,BTSX,,,,,,,,,,69.96,,,,,,69.96,,,EN,2020-12-03T23:00:00.000Z</t>
  </si>
  <si>
    <t>WHOSIS_000001,Life expectancy at birth (years),text,WPR,Western Pacific,Country,KHM,Cambodia,Year,2010,false,Sex,Female,FMLE,,,,,,,,,,70.01,,,,,,70.01,,,EN,2020-12-03T23:00:00.000Z</t>
  </si>
  <si>
    <t>WHOSIS_000001,Life expectancy at birth (years),text,EUR,Europe,Country,ROU,Romania,Year,2010,false,Sex,Male,MLE,,,,,,,,,,70.07,,,,,,70.07,,,EN,2020-12-03T23:00:00.000Z</t>
  </si>
  <si>
    <t>WHOSIS_000001,Life expectancy at birth (years),text,SEAR,South-East Asia,Country,PRK,Democratic People's Republic of Korea,Year,2010,false,Sex,Both sexes,BTSX,,,,,,,,,,70.18,,,,,,70.18,,,EN,2020-12-03T23:00:00.000Z</t>
  </si>
  <si>
    <t>WHOSIS_000001,Life expectancy at birth (years),text,EUR,Europe,Country,BGR,Bulgaria,Year,2010,false,Sex,Male,MLE,,,,,,,,,,70.19,,,,,,70.19,,,EN,2020-12-03T23:00:00.000Z</t>
  </si>
  <si>
    <t>WHOSIS_000001,Life expectancy at birth (years),text,EUR,Europe,Country,TJK,Tajikistan,Year,2010,false,Sex,Female,FMLE,,,,,,,,,,70.19,,,,,,70.19,,,EN,2020-12-03T23:00:00.000Z</t>
  </si>
  <si>
    <t>WHOSIS_000001,Life expectancy at birth (years),text,EUR,Europe,Country,UZB,Uzbekistan,Year,2010,false,Sex,Both sexes,BTSX,,,,,,,,,,70.19,,,,,,70.19,,,EN,2020-12-03T23:00:00.000Z</t>
  </si>
  <si>
    <t>WHOSIS_000001,Life expectancy at birth (years),text,EMR,Eastern Mediterranean,Country,EGY,Egypt,Year,2010,false,Sex,Both sexes,BTSX,,,,,,,,,,70.2,,,,,,70.2,,,EN,2020-12-03T23:00:00.000Z</t>
  </si>
  <si>
    <t>WHOSIS_000001,Life expectancy at birth (years),text,EUR,Europe,Country,UKR,Ukraine,Year,2010,false,Sex,Both sexes,BTSX,,,,,,,,,,70.2,,,,,,70.2,,,EN,2020-12-03T23:00:00.000Z</t>
  </si>
  <si>
    <t>WHOSIS_000001,Life expectancy at birth (years),text,AMR,Americas,Country,HND,Honduras,Year,2010,false,Sex,Male,MLE,,,,,,,,,,70.24,,,,,,70.24,,,EN,2020-12-03T23:00:00.000Z</t>
  </si>
  <si>
    <t>WHOSIS_000001,Life expectancy at birth (years),text,EMR,Eastern Mediterranean,Country,IRQ,Iraq,Year,2010,false,Sex,Both sexes,BTSX,,,,,,,,,,70.24,,,,,,70.24,,,EN,2020-12-03T23:00:00.000Z</t>
  </si>
  <si>
    <t>WHOSIS_000001,Life expectancy at birth (years),text,SEAR,South-East Asia,Country,BGD,Bangladesh,Year,2010,false,Sex,Both sexes,BTSX,,,,,,,,,,70.29,,,,,,70.29,,,EN,2020-12-03T23:00:00.000Z</t>
  </si>
  <si>
    <t>WHOSIS_000001,Life expectancy at birth (years),text,AMR,Americas,Country,BOL,Bolivia (Plurinational State of),Year,2010,false,Sex,Both sexes,BTSX,,,,,,,,,,70.34,,,,,,70.34,,,EN,2020-12-03T23:00:00.000Z</t>
  </si>
  <si>
    <t>WHOSIS_000001,Life expectancy at birth (years),text,EMR,Eastern Mediterranean,Country,OMN,Oman,Year,2010,false,Sex,Both sexes,BTSX,,,,,,,,,,70.36,,,,,,70.36,,,EN,2020-12-03T23:00:00.000Z</t>
  </si>
  <si>
    <t>WHOSIS_000001,Life expectancy at birth (years),text,EUR,Europe,Country,BLR,Belarus,Year,2010,false,Sex,Both sexes,BTSX,,,,,,,,,,70.39,,,,,,70.39,,,EN,2020-12-03T23:00:00.000Z</t>
  </si>
  <si>
    <t>WHOSIS_000001,Life expectancy at birth (years),text,EMR,Eastern Mediterranean,Country,SAU,Saudi Arabia,Year,2010,false,Sex,Male,MLE,,,,,,,,,,70.39,,,,,,70.39,,,EN,2020-12-03T23:00:00.000Z</t>
  </si>
  <si>
    <t>WHOSIS_000001,Life expectancy at birth (years),text,AMR,Americas,Country,DOM,Dominican Republic,Year,2010,false,Sex,Male,MLE,,,,,,,,,,70.43,,,,,,70.43,,,EN,2020-12-03T23:00:00.000Z</t>
  </si>
  <si>
    <t>WHOSIS_000001,Life expectancy at birth (years),text,AMR,Americas,Country,BRA,Brazil,Year,2010,false,Sex,Male,MLE,,,,,,,,,,70.57,,,,,,70.57,,,EN,2020-12-03T23:00:00.000Z</t>
  </si>
  <si>
    <t>WHOSIS_000001,Life expectancy at birth (years),text,AMR,Americas,Country,SLV,El Salvador,Year,2010,false,Sex,Male,MLE,,,,,,,,,,70.62,,,,,,70.62,,,EN,2020-12-03T23:00:00.000Z</t>
  </si>
  <si>
    <t>WHOSIS_000001,Life expectancy at birth (years),text,EUR,Europe,Country,HUN,Hungary,Year,2010,false,Sex,Male,MLE,,,,,,,,,,70.63,,,,,,70.63,,,EN,2020-12-03T23:00:00.000Z</t>
  </si>
  <si>
    <t>WHOSIS_000001,Life expectancy at birth (years),text,AMR,Americas,Country,VEN,Venezuela (Bolivarian Republic of),Year,2010,false,Sex,Male,MLE,,,,,,,,,,70.82,,,,,,70.82,,,EN,2020-12-03T23:00:00.000Z</t>
  </si>
  <si>
    <t>WHOSIS_000001,Life expectancy at birth (years),text,AFR,Africa,Country,CPV,Cabo Verde,Year,2010,false,Sex,Male,MLE,,,,,,,,,,70.83,,,,,,70.83,,,EN,2020-12-03T23:00:00.000Z</t>
  </si>
  <si>
    <t>WHOSIS_000001,Life expectancy at birth (years),text,EUR,Europe,Country,EST,Estonia,Year,2010,false,Sex,Male,MLE,,,,,,,,,,70.86,,,,,,70.86,,,EN,2020-12-03T23:00:00.000Z</t>
  </si>
  <si>
    <t>WHOSIS_000001,Life expectancy at birth (years),text,AMR,Americas,Country,BLZ,Belize,Year,2010,false,Sex,Male,MLE,,,,,,,,,,70.89,,,,,,70.89,,,EN,2020-12-03T23:00:00.000Z</t>
  </si>
  <si>
    <t>WHOSIS_000001,Life expectancy at birth (years),text,SEAR,South-East Asia,Country,NPL,Nepal,Year,2010,false,Sex,Female,FMLE,,,,,,,,,,70.92,,,,,,70.92,,,EN,2020-12-03T23:00:00.000Z</t>
  </si>
  <si>
    <t>WHOSIS_000001,Life expectancy at birth (years),text,EUR,Europe,Country,MKD,The former Yugoslav Republic of Macedonia,Year,2010,false,Sex,Male,MLE,,,,,,,,,,70.92,,,,,,70.92,,,EN,2020-12-03T23:00:00.000Z</t>
  </si>
  <si>
    <t>WHOSIS_000001,Life expectancy at birth (years),text,AMR,Americas,Country,VCT,Saint Vincent and the Grenadines,Year,2010,false,Sex,Male,MLE,,,,,,,,,,70.92,,,,,,70.92,,,EN,2020-12-03T23:00:00.000Z</t>
  </si>
  <si>
    <t>WHOSIS_000001,Life expectancy at birth (years),text,SEAR,South-East Asia,Country,BTN,Bhutan,Year,2010,false,Sex,Both sexes,BTSX,,,,,,,,,,71.01,,,,,,71.01,,,EN,2020-12-03T23:00:00.000Z</t>
  </si>
  <si>
    <t>WHOSIS_000001,Life expectancy at birth (years),text,SEAR,South-East Asia,Country,IDN,Indonesia,Year,2010,false,Sex,Female,FMLE,,,,,,,,,,71.03,,,,,,71.03,,,EN,2020-12-03T23:00:00.000Z</t>
  </si>
  <si>
    <t>WHOSIS_000001,Life expectancy at birth (years),text,EMR,Eastern Mediterranean,Country,MAR,Morocco,Year,2010,false,Sex,Male,MLE,,,,,,,,,,71.07,,,,,,71.07,,,EN,2020-12-03T23:00:00.000Z</t>
  </si>
  <si>
    <t>WHOSIS_000001,Life expectancy at birth (years),text,EUR,Europe,Country,TKM,Turkmenistan,Year,2010,false,Sex,Female,FMLE,,,,,,,,,,71.09,,,,,,71.09,,,EN,2020-12-03T23:00:00.000Z</t>
  </si>
  <si>
    <t>WHOSIS_000001,Life expectancy at birth (years),text,AMR,Americas,Country,HND,Honduras,Year,2010,false,Sex,Both sexes,BTSX,,,,,,,,,,71.15,,,,,,71.15,,,EN,2020-12-03T23:00:00.000Z</t>
  </si>
  <si>
    <t>WHOSIS_000001,Life expectancy at birth (years),text,WPR,Western Pacific,Country,WSM,Samoa,Year,2010,false,Sex,Female,FMLE,,,,,,,,,,71.16,,,,,,71.16,,,EN,2020-12-03T23:00:00.000Z</t>
  </si>
  <si>
    <t>WHOSIS_000001,Life expectancy at birth (years),text,AMR,Americas,Country,BOL,Bolivia (Plurinational State of),Year,2010,false,Sex,Female,FMLE,,,,,,,,,,71.25,,,,,,71.25,,,EN,2020-12-03T23:00:00.000Z</t>
  </si>
  <si>
    <t>WHOSIS_000001,Life expectancy at birth (years),text,AMR,Americas,Country,NIC,Nicaragua,Year,2010,false,Sex,Male,MLE,,,,,,,,,,71.38,,,,,,71.38,,,EN,2020-12-03T23:00:00.000Z</t>
  </si>
  <si>
    <t>WHOSIS_000001,Life expectancy at birth (years),text,EMR,Eastern Mediterranean,Country,MAR,Morocco,Year,2010,false,Sex,Both sexes,BTSX,,,,,,,,,,71.6,,,,,,71.6,,,EN,2020-12-03T23:00:00.000Z</t>
  </si>
  <si>
    <t>WHOSIS_000001,Life expectancy at birth (years),text,EUR,Europe,Country,SRB,Serbia,Year,2010,false,Sex,Male,MLE,,,,,,,,,,71.63,,,,,,71.63,,,EN,2020-12-03T23:00:00.000Z</t>
  </si>
  <si>
    <t>WHOSIS_000001,Life expectancy at birth (years),text,EUR,Europe,Country,SVK,Slovakia,Year,2010,false,Sex,Male,MLE,,,,,,,,,,71.69,,,,,,71.69,,,EN,2020-12-03T23:00:00.000Z</t>
  </si>
  <si>
    <t>WHOSIS_000001,Life expectancy at birth (years),text,EMR,Eastern Mediterranean,Country,SAU,Saudi Arabia,Year,2010,false,Sex,Both sexes,BTSX,,,,,,,,,,71.76,,,,,,71.76,,,EN,2020-12-03T23:00:00.000Z</t>
  </si>
  <si>
    <t>WHOSIS_000001,Life expectancy at birth (years),text,EUR,Europe,Country,AZE,Azerbaijan,Year,2010,false,Sex,Female,FMLE,,,,,,,,,,71.83,,,,,,71.83,,,EN,2020-12-03T23:00:00.000Z</t>
  </si>
  <si>
    <t>WHOSIS_000001,Life expectancy at birth (years),text,AMR,Americas,Country,SUR,Suriname,Year,2010,false,Sex,Both sexes,BTSX,,,,,,,,,,71.83,,,,,,71.83,,,EN,2020-12-03T23:00:00.000Z</t>
  </si>
  <si>
    <t>WHOSIS_000001,Life expectancy at birth (years),text,AMR,Americas,Country,LCA,Saint Lucia,Year,2010,false,Sex,Male,MLE,,,,,,,,,,71.86,,,,,,71.86,,,EN,2020-12-03T23:00:00.000Z</t>
  </si>
  <si>
    <t>WHOSIS_000001,Life expectancy at birth (years),text,EUR,Europe,Country,GEO,Georgia,Year,2010,false,Sex,Both sexes,BTSX,,,,,,,,,,71.87,,,,,,71.87,,,EN,2020-12-03T23:00:00.000Z</t>
  </si>
  <si>
    <t>WHOSIS_000001,Life expectancy at birth (years),text,AMR,Americas,Country,GRD,Grenada,Year,2010,false,Sex,Both sexes,BTSX,,,,,,,,,,71.97,,,,,,71.97,,,EN,2020-12-03T23:00:00.000Z</t>
  </si>
  <si>
    <t>WHOSIS_000001,Life expectancy at birth (years),text,EUR,Europe,Country,POL,Poland,Year,2010,false,Sex,Male,MLE,,,,,,,,,,72.08,,,,,,72.08,,,EN,2020-12-03T23:00:00.000Z</t>
  </si>
  <si>
    <t>WHOSIS_000001,Life expectancy at birth (years),text,AMR,Americas,Country,HND,Honduras,Year,2010,false,Sex,Female,FMLE,,,,,,,,,,72.11,,,,,,72.11,,,EN,2020-12-03T23:00:00.000Z</t>
  </si>
  <si>
    <t>WHOSIS_000001,Life expectancy at birth (years),text,AMR,Americas,Country,TTO,Trinidad and Tobago,Year,2010,false,Sex,Both sexes,BTSX,,,,,,,,,,72.12,,,,,,72.12,,,EN,2020-12-03T23:00:00.000Z</t>
  </si>
  <si>
    <t>WHOSIS_000001,Life expectancy at birth (years),text,AMR,Americas,Country,ARG,Argentina,Year,2010,false,Sex,Male,MLE,,,,,,,,,,72.14,,,,,,72.14,,,EN,2020-12-03T23:00:00.000Z</t>
  </si>
  <si>
    <t>WHOSIS_000001,Life expectancy at birth (years),text,SEAR,South-East Asia,Country,BGD,Bangladesh,Year,2010,false,Sex,Female,FMLE,,,,,,,,,,72.22,,,,,,72.22,,,EN,2020-12-03T23:00:00.000Z</t>
  </si>
  <si>
    <t>WHOSIS_000001,Life expectancy at birth (years),text,WPR,Western Pacific,Country,TON,Tonga,Year,2010,false,Sex,Both sexes,BTSX,,,,,,,,,,72.22,,,,,,72.22,,,EN,2020-12-03T23:00:00.000Z</t>
  </si>
  <si>
    <t>WHOSIS_000001,Life expectancy at birth (years),text,AMR,Americas,Country,MEX,Mexico,Year,2010,false,Sex,Male,MLE,,,,,,,,,,72.23,,,,,,72.23,,,EN,2020-12-03T23:00:00.000Z</t>
  </si>
  <si>
    <t>WHOSIS_000001,Life expectancy at birth (years),text,WPR,Western Pacific,Country,MYS,Malaysia,Year,2010,false,Sex,Male,MLE,,,,,,,,,,72.25,,,,,,72.25,,,EN,2020-12-03T23:00:00.000Z</t>
  </si>
  <si>
    <t>WHOSIS_000001,Life expectancy at birth (years),text,WPR,Western Pacific,Country,CHN,China,Year,2010,false,Sex,Male,MLE,,,,,,,,,,72.26,,,,,,72.26,,,EN,2020-12-03T23:00:00.000Z</t>
  </si>
  <si>
    <t>WHOSIS_000001,Life expectancy at birth (years),text,EUR,Europe,Country,MNE,Montenegro,Year,2010,false,Sex,Male,MLE,,,,,,,,,,72.27,,,,,,72.27,,,EN,2020-12-03T23:00:00.000Z</t>
  </si>
  <si>
    <t>WHOSIS_000001,Life expectancy at birth (years),text,EMR,Eastern Mediterranean,Country,MAR,Morocco,Year,2010,false,Sex,Female,FMLE,,,,,,,,,,72.27,,,,,,72.27,,,EN,2020-12-03T23:00:00.000Z</t>
  </si>
  <si>
    <t>WHOSIS_000001,Life expectancy at birth (years),text,AMR,Americas,Country,ECU,Ecuador,Year,2010,false,Sex,Male,MLE,,,,,,,,,,72.31,,,,,,72.31,,,EN,2020-12-03T23:00:00.000Z</t>
  </si>
  <si>
    <t>WHOSIS_000001,Life expectancy at birth (years),text,SEAR,South-East Asia,Country,BTN,Bhutan,Year,2010,false,Sex,Female,FMLE,,,,,,,,,,72.35,,,,,,72.35,,,EN,2020-12-03T23:00:00.000Z</t>
  </si>
  <si>
    <t>WHOSIS_000001,Life expectancy at birth (years),text,AMR,Americas,Country,PRY,Paraguay,Year,2010,false,Sex,Male,MLE,,,,,,,,,,72.47,,,,,,72.47,,,EN,2020-12-03T23:00:00.000Z</t>
  </si>
  <si>
    <t>WHOSIS_000001,Life expectancy at birth (years),text,AMR,Americas,Country,URY,Uruguay,Year,2010,false,Sex,Male,MLE,,,,,,,,,,72.54,,,,,,72.54,,,EN,2020-12-03T23:00:00.000Z</t>
  </si>
  <si>
    <t>WHOSIS_000001,Life expectancy at birth (years),text,EMR,Eastern Mediterranean,Country,OMN,Oman,Year,2010,false,Sex,Female,FMLE,,,,,,,,,,72.55,,,,,,72.55,,,EN,2020-12-03T23:00:00.000Z</t>
  </si>
  <si>
    <t>WHOSIS_000001,Life expectancy at birth (years),text,EMR,Eastern Mediterranean,Country,EGY,Egypt,Year,2010,false,Sex,Female,FMLE,,,,,,,,,,72.69,,,,,,72.69,,,EN,2020-12-03T23:00:00.000Z</t>
  </si>
  <si>
    <t>WHOSIS_000001,Life expectancy at birth (years),text,WPR,Western Pacific,Country,VNM,Viet Nam,Year,2010,false,Sex,Both sexes,BTSX,,,,,,,,,,72.72,,,,,,72.72,,,EN,2020-12-03T23:00:00.000Z</t>
  </si>
  <si>
    <t>WHOSIS_000001,Life expectancy at birth (years),text,AMR,Americas,Country,GTM,Guatemala,Year,2010,false,Sex,Female,FMLE,,,,,,,,,,72.77,,,,,,72.77,,,EN,2020-12-03T23:00:00.000Z</t>
  </si>
  <si>
    <t>WHOSIS_000001,Life expectancy at birth (years),text,EMR,Eastern Mediterranean,Country,IRQ,Iraq,Year,2010,false,Sex,Female,FMLE,,,,,,,,,,72.79,,,,,,72.79,,,EN,2020-12-03T23:00:00.000Z</t>
  </si>
  <si>
    <t>WHOSIS_000001,Life expectancy at birth (years),text,AMR,Americas,Country,VCT,Saint Vincent and the Grenadines,Year,2010,false,Sex,Both sexes,BTSX,,,,,,,,,,72.85,,,,,,72.85,,,EN,2020-12-03T23:00:00.000Z</t>
  </si>
  <si>
    <t>WHOSIS_000001,Life expectancy at birth (years),text,EUR,Europe,Country,UZB,Uzbekistan,Year,2010,false,Sex,Female,FMLE,,,,,,,,,,72.91,,,,,,72.91,,,EN,2020-12-03T23:00:00.000Z</t>
  </si>
  <si>
    <t>WHOSIS_000001,Life expectancy at birth (years),text,EUR,Europe,Country,LVA,Latvia,Year,2010,false,Sex,Both sexes,BTSX,,,,,,,,,,72.94,,,,,,72.94,,,EN,2020-12-03T23:00:00.000Z</t>
  </si>
  <si>
    <t>WHOSIS_000001,Life expectancy at birth (years),text,AMR,Americas,Country,BHS,Bahamas,Year,2010,false,Sex,Both sexes,BTSX,,,,,,,,,,72.96,,,,,,72.96,,,EN,2020-12-03T23:00:00.000Z</t>
  </si>
  <si>
    <t>WHOSIS_000001,Life expectancy at birth (years),text,AFR,Africa,Country,SYC,Seychelles,Year,2010,false,Sex,Both sexes,BTSX,,,,,,,,,,73.01,,,,,,73.01,,,EN,2020-12-03T23:00:00.000Z</t>
  </si>
  <si>
    <t>WHOSIS_000001,Life expectancy at birth (years),text,SEAR,South-East Asia,Country,PRK,Democratic People's Republic of Korea,Year,2010,false,Sex,Female,FMLE,,,,,,,,,,73.09,,,,,,73.09,,,EN,2020-12-03T23:00:00.000Z</t>
  </si>
  <si>
    <t>WHOSIS_000001,Life expectancy at birth (years),text,EUR,Europe,Country,MDA,Republic of Moldova,Year,2010,false,Sex,Female,FMLE,,,,,,,,,,73.11,,,,,,73.11,,,EN,2020-12-03T23:00:00.000Z</t>
  </si>
  <si>
    <t>WHOSIS_000001,Life expectancy at birth (years),text,EUR,Europe,Country,MKD,The former Yugoslav Republic of Macedonia,Year,2010,false,Sex,Both sexes,BTSX,,,,,,,,,,73.11,,,,,,73.11,,,EN,2020-12-03T23:00:00.000Z</t>
  </si>
  <si>
    <t>WHOSIS_000001,Life expectancy at birth (years),text,EUR,Europe,Country,ARM,Armenia,Year,2010,false,Sex,Both sexes,BTSX,,,,,,,,,,73.12,,,,,,73.12,,,EN,2020-12-03T23:00:00.000Z</t>
  </si>
  <si>
    <t>WHOSIS_000001,Life expectancy at birth (years),text,EUR,Europe,Country,LTU,Lithuania,Year,2010,false,Sex,Both sexes,BTSX,,,,,,,,,,73.14,,,,,,73.14,,,EN,2020-12-03T23:00:00.000Z</t>
  </si>
  <si>
    <t>WHOSIS_000001,Life expectancy at birth (years),text,AMR,Americas,Country,DOM,Dominican Republic,Year,2010,false,Sex,Both sexes,BTSX,,,,,,,,,,73.17,,,,,,73.17,,,EN,2020-12-03T23:00:00.000Z</t>
  </si>
  <si>
    <t>WHOSIS_000001,Life expectancy at birth (years),text,EMR,Eastern Mediterranean,Country,SYR,Syrian Arab Republic,Year,2010,false,Sex,Male,MLE,,,,,,,,,,73.2,,,,,,73.2,,,EN,2020-12-03T23:00:00.000Z</t>
  </si>
  <si>
    <t>WHOSIS_000001,Life expectancy at birth (years),text,AFR,Africa,Country,MUS,Mauritius,Year,2010,false,Sex,Both sexes,BTSX,,,,,,,,,,73.24,,,,,,73.24,,,EN,2020-12-03T23:00:00.000Z</t>
  </si>
  <si>
    <t>WHOSIS_000001,Life expectancy at birth (years),text,SEAR,South-East Asia,Country,THA,Thailand,Year,2010,false,Sex,Male,MLE,,,,,,,,,,73.24,,,,,,73.24,,,EN,2020-12-03T23:00:00.000Z</t>
  </si>
  <si>
    <t>WHOSIS_000001,Life expectancy at birth (years),text,EMR,Eastern Mediterranean,Country,LBN,Lebanon,Year,2010,false,Sex,Male,MLE,,,,,,,,,,73.26,,,,,,73.26,,,EN,2020-12-03T23:00:00.000Z</t>
  </si>
  <si>
    <t>WHOSIS_000001,Life expectancy at birth (years),text,AMR,Americas,Country,JAM,Jamaica,Year,2010,false,Sex,Male,MLE,,,,,,,,,,73.27,,,,,,73.27,,,EN,2020-12-03T23:00:00.000Z</t>
  </si>
  <si>
    <t>WHOSIS_000001,Life expectancy at birth (years),text,EUR,Europe,Country,KGZ,Kyrgyzstan,Year,2010,false,Sex,Female,FMLE,,,,,,,,,,73.29,,,,,,73.29,,,EN,2020-12-03T23:00:00.000Z</t>
  </si>
  <si>
    <t>WHOSIS_000001,Life expectancy at birth (years),text,SEAR,South-East Asia,Country,LKA,Sri Lanka,Year,2010,false,Sex,Both sexes,BTSX,,,,,,,,,,73.3,,,,,,73.3,,,EN,2020-12-03T23:00:00.000Z</t>
  </si>
  <si>
    <t>WHOSIS_000001,Life expectancy at birth (years),text,WPR,Western Pacific,Country,BRN,Brunei Darussalam,Year,2010,false,Sex,Male,MLE,,,,,,,,,,73.35,,,,,,73.35,,,EN,2020-12-03T23:00:00.000Z</t>
  </si>
  <si>
    <t>WHOSIS_000001,Life expectancy at birth (years),text,AMR,Americas,Country,BLZ,Belize,Year,2010,false,Sex,Both sexes,BTSX,,,,,,,,,,73.39,,,,,,73.39,,,EN,2020-12-03T23:00:00.000Z</t>
  </si>
  <si>
    <t>WHOSIS_000001,Life expectancy at birth (years),text,EUR,Europe,Country,KAZ,Kazakhstan,Year,2010,false,Sex,Female,FMLE,,,,,,,,,,73.39,,,,,,73.39,,,EN,2020-12-03T23:00:00.000Z</t>
  </si>
  <si>
    <t>WHOSIS_000001,Life expectancy at birth (years),text,EUR,Europe,Country,HRV,Croatia,Year,2010,false,Sex,Male,MLE,,,,,,,,,,73.41,,,,,,73.41,,,EN,2020-12-03T23:00:00.000Z</t>
  </si>
  <si>
    <t>WHOSIS_000001,Life expectancy at birth (years),text,WPR,Western Pacific,Country,PHL,Philippines,Year,2010,false,Sex,Female,FMLE,,,,,,,,,,73.52,,,,,,73.52,,,EN,2020-12-03T23:00:00.000Z</t>
  </si>
  <si>
    <t>WHOSIS_000001,Life expectancy at birth (years),text,AMR,Americas,Country,ATG,Antigua and Barbuda,Year,2010,false,Sex,Male,MLE,,,,,,,,,,73.56,,,,,,73.56,,,EN,2020-12-03T23:00:00.000Z</t>
  </si>
  <si>
    <t>WHOSIS_000001,Life expectancy at birth (years),text,EUR,Europe,Country,BGR,Bulgaria,Year,2010,false,Sex,Both sexes,BTSX,,,,,,,,,,73.64,,,,,,73.64,,,EN,2020-12-03T23:00:00.000Z</t>
  </si>
  <si>
    <t>WHOSIS_000001,Life expectancy at birth (years),text,EMR,Eastern Mediterranean,Country,SAU,Saudi Arabia,Year,2010,false,Sex,Female,FMLE,,,,,,,,,,73.67,,,,,,73.67,,,EN,2020-12-03T23:00:00.000Z</t>
  </si>
  <si>
    <t>WHOSIS_000001,Life expectancy at birth (years),text,EUR,Europe,Country,ROU,Romania,Year,2010,false,Sex,Both sexes,BTSX,,,,,,,,,,73.7,,,,,,73.7,,,EN,2020-12-03T23:00:00.000Z</t>
  </si>
  <si>
    <t>WHOSIS_000001,Life expectancy at birth (years),text,EMR,Eastern Mediterranean,Country,BHR,Bahrain,Year,2010,false,Sex,Male,MLE,,,,,,,,,,73.85,,,,,,73.85,,,EN,2020-12-03T23:00:00.000Z</t>
  </si>
  <si>
    <t>WHOSIS_000001,Life expectancy at birth (years),text,EUR,Europe,Country,BIH,Bosnia and Herzegovina,Year,2010,false,Sex,Male,MLE,,,,,,,,,,73.85,,,,,,73.85,,,EN,2020-12-03T23:00:00.000Z</t>
  </si>
  <si>
    <t>WHOSIS_000001,Life expectancy at birth (years),text,EMR,Eastern Mediterranean,Country,ARE,United Arab Emirates,Year,2010,false,Sex,Male,MLE,,,,,,,,,,73.86,,,,,,73.86,,,EN,2020-12-03T23:00:00.000Z</t>
  </si>
  <si>
    <t>WHOSIS_000001,Life expectancy at birth (years),text,EMR,Eastern Mediterranean,Country,IRN,Iran (Islamic Republic of),Year,2010,false,Sex,Male,MLE,,,,,,,,,,73.87,,,,,,73.87,,,EN,2020-12-03T23:00:00.000Z</t>
  </si>
  <si>
    <t>WHOSIS_000001,Life expectancy at birth (years),text,EMR,Eastern Mediterranean,Country,QAT,Qatar,Year,2010,false,Sex,Female,FMLE,,,,,,,,,,73.87,,,,,,73.87,,,EN,2020-12-03T23:00:00.000Z</t>
  </si>
  <si>
    <t>WHOSIS_000001,Life expectancy at birth (years),text,EMR,Eastern Mediterranean,Country,TUN,Tunisia,Year,2010,false,Sex,Male,MLE,,,,,,,,,,73.95,,,,,,73.95,,,EN,2020-12-03T23:00:00.000Z</t>
  </si>
  <si>
    <t>WHOSIS_000001,Life expectancy at birth (years),text,AMR,Americas,Country,COL,Colombia,Year,2010,false,Sex,Male,MLE,,,,,,,,,,74,,,,,,74,,,EN,2020-12-03T23:00:00.000Z</t>
  </si>
  <si>
    <t>WHOSIS_000001,Life expectancy at birth (years),text,AMR,Americas,Country,NIC,Nicaragua,Year,2010,false,Sex,Both sexes,BTSX,,,,,,,,,,74.05,,,,,,74.05,,,EN,2020-12-03T23:00:00.000Z</t>
  </si>
  <si>
    <t>WHOSIS_000001,Life expectancy at birth (years),text,EMR,Eastern Mediterranean,Country,QAT,Qatar,Year,2010,false,Sex,Both sexes,BTSX,,,,,,,,,,74.08,,,,,,74.08,,,EN,2020-12-03T23:00:00.000Z</t>
  </si>
  <si>
    <t>WHOSIS_000001,Life expectancy at birth (years),text,AMR,Americas,Country,BRA,Brazil,Year,2010,false,Sex,Both sexes,BTSX,,,,,,,,,,74.09,,,,,,74.09,,,EN,2020-12-03T23:00:00.000Z</t>
  </si>
  <si>
    <t>WHOSIS_000001,Life expectancy at birth (years),text,AFR,Africa,Country,CPV,Cabo Verde,Year,2010,false,Sex,Both sexes,BTSX,,,,,,,,,,74.12,,,,,,74.12,,,EN,2020-12-03T23:00:00.000Z</t>
  </si>
  <si>
    <t>WHOSIS_000001,Life expectancy at birth (years),text,EUR,Europe,Country,SRB,Serbia,Year,2010,false,Sex,Both sexes,BTSX,,,,,,,,,,74.2,,,,,,74.2,,,EN,2020-12-03T23:00:00.000Z</t>
  </si>
  <si>
    <t>WHOSIS_000001,Life expectancy at birth (years),text,EUR,Europe,Country,ALB,Albania,Year,2010,false,Sex,Male,MLE,,,,,,,,,,74.23,,,,,,74.23,,,EN,2020-12-03T23:00:00.000Z</t>
  </si>
  <si>
    <t>WHOSIS_000001,Life expectancy at birth (years),text,WPR,Western Pacific,Country,MYS,Malaysia,Year,2010,false,Sex,Both sexes,BTSX,,,,,,,,,,74.25,,,,,,74.25,,,EN,2020-12-03T23:00:00.000Z</t>
  </si>
  <si>
    <t>WHOSIS_000001,Life expectancy at birth (years),text,EMR,Eastern Mediterranean,Country,SYR,Syrian Arab Republic,Year,2010,false,Sex,Both sexes,BTSX,,,,,,,,,,74.35,,,,,,74.35,,,EN,2020-12-03T23:00:00.000Z</t>
  </si>
  <si>
    <t>WHOSIS_000001,Life expectancy at birth (years),text,EUR,Europe,Country,CZE,Czechia,Year,2010,false,Sex,Male,MLE,,,,,,,,,,74.41,,,,,,74.41,,,EN,2020-12-03T23:00:00.000Z</t>
  </si>
  <si>
    <t>WHOSIS_000001,Life expectancy at birth (years),text,AMR,Americas,Country,BRB,Barbados,Year,2010,false,Sex,Male,MLE,,,,,,,,,,74.46,,,,,,74.46,,,EN,2020-12-03T23:00:00.000Z</t>
  </si>
  <si>
    <t>WHOSIS_000001,Life expectancy at birth (years),text,AMR,Americas,Country,SLV,El Salvador,Year,2010,false,Sex,Both sexes,BTSX,,,,,,,,,,74.5,,,,,,74.5,,,EN,2020-12-03T23:00:00.000Z</t>
  </si>
  <si>
    <t>WHOSIS_000001,Life expectancy at birth (years),text,EMR,Eastern Mediterranean,Country,BHR,Bahrain,Year,2010,false,Sex,Both sexes,BTSX,,,,,,,,,,74.52,,,,,,74.52,,,EN,2020-12-03T23:00:00.000Z</t>
  </si>
  <si>
    <t>WHOSIS_000001,Life expectancy at birth (years),text,WPR,Western Pacific,Country,BRN,Brunei Darussalam,Year,2010,false,Sex,Both sexes,BTSX,,,,,,,,,,74.57,,,,,,74.57,,,EN,2020-12-03T23:00:00.000Z</t>
  </si>
  <si>
    <t>WHOSIS_000001,Life expectancy at birth (years),text,EUR,Europe,Country,HUN,Hungary,Year,2010,false,Sex,Both sexes,BTSX,,,,,,,,,,74.58,,,,,,74.58,,,EN,2020-12-03T23:00:00.000Z</t>
  </si>
  <si>
    <t>WHOSIS_000001,Life expectancy at birth (years),text,AMR,Americas,Country,PAN,Panama,Year,2010,false,Sex,Male,MLE,,,,,,,,,,74.63,,,,,,74.63,,,EN,2020-12-03T23:00:00.000Z</t>
  </si>
  <si>
    <t>WHOSIS_000001,Life expectancy at birth (years),text,EUR,Europe,Country,TUR,Turkey,Year,2010,false,Sex,Male,MLE,,,,,,,,,,74.65,,,,,,74.65,,,EN,2020-12-03T23:00:00.000Z</t>
  </si>
  <si>
    <t>WHOSIS_000001,Life expectancy at birth (years),text,EUR,Europe,Country,MNE,Montenegro,Year,2010,false,Sex,Both sexes,BTSX,,,,,,,,,,74.69,,,,,,74.69,,,EN,2020-12-03T23:00:00.000Z</t>
  </si>
  <si>
    <t>WHOSIS_000001,Life expectancy at birth (years),text,EUR,Europe,Country,RUS,Russian Federation,Year,2010,false,Sex,Female,FMLE,,,,,,,,,,74.72,,,,,,74.72,,,EN,2020-12-03T23:00:00.000Z</t>
  </si>
  <si>
    <t>WHOSIS_000001,Life expectancy at birth (years),text,EMR,Eastern Mediterranean,Country,LBY,Libya,Year,2010,false,Sex,Male,MLE,,,,,,,,,,74.79,,,,,,74.79,,,EN,2020-12-03T23:00:00.000Z</t>
  </si>
  <si>
    <t>WHOSIS_000001,Life expectancy at birth (years),text,AMR,Americas,Country,VEN,Venezuela (Bolivarian Republic of),Year,2010,false,Sex,Both sexes,BTSX,,,,,,,,,,74.79,,,,,,74.79,,,EN,2020-12-03T23:00:00.000Z</t>
  </si>
  <si>
    <t>WHOSIS_000001,Life expectancy at birth (years),text,EMR,Eastern Mediterranean,Country,ARE,United Arab Emirates,Year,2010,false,Sex,Both sexes,BTSX,,,,,,,,,,74.86,,,,,,74.86,,,EN,2020-12-03T23:00:00.000Z</t>
  </si>
  <si>
    <t>WHOSIS_000001,Life expectancy at birth (years),text,WPR,Western Pacific,Country,CHN,China,Year,2010,false,Sex,Both sexes,BTSX,,,,,,,,,,74.89,,,,,,74.89,,,EN,2020-12-03T23:00:00.000Z</t>
  </si>
  <si>
    <t>WHOSIS_000001,Life expectancy at birth (years),text,AFR,Africa,Country,DZA,Algeria,Year,2010,false,Sex,Male,MLE,,,,,,,,,,74.95,,,,,,74.95,,,EN,2020-12-03T23:00:00.000Z</t>
  </si>
  <si>
    <t>WHOSIS_000001,Life expectancy at birth (years),text,EMR,Eastern Mediterranean,Country,QAT,Qatar,Year,2010,false,Sex,Male,MLE,,,,,,,,,,74.97,,,,,,74.97,,,EN,2020-12-03T23:00:00.000Z</t>
  </si>
  <si>
    <t>WHOSIS_000001,Life expectancy at birth (years),text,AMR,Americas,Country,PRY,Paraguay,Year,2010,false,Sex,Both sexes,BTSX,,,,,,,,,,74.99,,,,,,74.99,,,EN,2020-12-03T23:00:00.000Z</t>
  </si>
  <si>
    <t>WHOSIS_000001,Life expectancy at birth (years),text,AMR,Americas,Country,VCT,Saint Vincent and the Grenadines,Year,2010,false,Sex,Female,FMLE,,,,,,,,,,74.99,,,,,,74.99,,,EN,2020-12-03T23:00:00.000Z</t>
  </si>
  <si>
    <t>WHOSIS_000001,Life expectancy at birth (years),text,AMR,Americas,Country,ECU,Ecuador,Year,2010,false,Sex,Both sexes,BTSX,,,,,,,,,,75.02,,,,,,75.02,,,EN,2020-12-03T23:00:00.000Z</t>
  </si>
  <si>
    <t>WHOSIS_000001,Life expectancy at birth (years),text,EUR,Europe,Country,UKR,Ukraine,Year,2010,false,Sex,Female,FMLE,,,,,,,,,,75.1,,,,,,75.1,,,EN,2020-12-03T23:00:00.000Z</t>
  </si>
  <si>
    <t>WHOSIS_000001,Life expectancy at birth (years),text,AMR,Americas,Country,SUR,Suriname,Year,2010,false,Sex,Female,FMLE,,,,,,,,,,75.12,,,,,,75.12,,,EN,2020-12-03T23:00:00.000Z</t>
  </si>
  <si>
    <t>WHOSIS_000001,Life expectancy at birth (years),text,AMR,Americas,Country,MEX,Mexico,Year,2010,false,Sex,Both sexes,BTSX,,,,,,,,,,75.13,,,,,,75.13,,,EN,2020-12-03T23:00:00.000Z</t>
  </si>
  <si>
    <t>WHOSIS_000001,Life expectancy at birth (years),text,AMR,Americas,Country,LCA,Saint Lucia,Year,2010,false,Sex,Both sexes,BTSX,,,,,,,,,,75.2,,,,,,75.2,,,EN,2020-12-03T23:00:00.000Z</t>
  </si>
  <si>
    <t>WHOSIS_000001,Life expectancy at birth (years),text,EMR,Eastern Mediterranean,Country,BHR,Bahrain,Year,2010,false,Sex,Female,FMLE,,,,,,,,,,75.34,,,,,,75.34,,,EN,2020-12-03T23:00:00.000Z</t>
  </si>
  <si>
    <t>WHOSIS_000001,Life expectancy at birth (years),text,EUR,Europe,Country,MKD,The former Yugoslav Republic of Macedonia,Year,2010,false,Sex,Female,FMLE,,,,,,,,,,75.4,,,,,,75.4,,,EN,2020-12-03T23:00:00.000Z</t>
  </si>
  <si>
    <t>WHOSIS_000001,Life expectancy at birth (years),text,AMR,Americas,Country,ARG,Argentina,Year,2010,false,Sex,Both sexes,BTSX,,,,,,,,,,75.44,,,,,,75.44,,,EN,2020-12-03T23:00:00.000Z</t>
  </si>
  <si>
    <t>WHOSIS_000001,Life expectancy at birth (years),text,EUR,Europe,Country,SVK,Slovakia,Year,2010,false,Sex,Both sexes,BTSX,,,,,,,,,,75.47,,,,,,75.47,,,EN,2020-12-03T23:00:00.000Z</t>
  </si>
  <si>
    <t>WHOSIS_000001,Life expectancy at birth (years),text,AMR,Americas,Country,CHL,Chile,Year,2010,false,Sex,Male,MLE,,,,,,,,,,75.48,,,,,,75.48,,,EN,2020-12-03T23:00:00.000Z</t>
  </si>
  <si>
    <t>WHOSIS_000001,Life expectancy at birth (years),text,AMR,Americas,Country,GRD,Grenada,Year,2010,false,Sex,Female,FMLE,,,,,,,,,,75.48,,,,,,75.48,,,EN,2020-12-03T23:00:00.000Z</t>
  </si>
  <si>
    <t>WHOSIS_000001,Life expectancy at birth (years),text,WPR,Western Pacific,Country,TON,Tonga,Year,2010,false,Sex,Female,FMLE,,,,,,,,,,75.5,,,,,,75.5,,,EN,2020-12-03T23:00:00.000Z</t>
  </si>
  <si>
    <t>WHOSIS_000001,Life expectancy at birth (years),text,EMR,Eastern Mediterranean,Country,LBN,Lebanon,Year,2010,false,Sex,Both sexes,BTSX,,,,,,,,,,75.53,,,,,,75.53,,,EN,2020-12-03T23:00:00.000Z</t>
  </si>
  <si>
    <t>WHOSIS_000001,Life expectancy at birth (years),text,AMR,Americas,Country,CUB,Cuba,Year,2010,false,Sex,Male,MLE,,,,,,,,,,75.55,,,,,,75.55,,,EN,2020-12-03T23:00:00.000Z</t>
  </si>
  <si>
    <t>WHOSIS_000001,Life expectancy at birth (years),text,EMR,Eastern Mediterranean,Country,JOR,Jordan,Year,2010,false,Sex,Male,MLE,,,,,,,,,,75.59,,,,,,75.59,,,EN,2020-12-03T23:00:00.000Z</t>
  </si>
  <si>
    <t>WHOSIS_000001,Life expectancy at birth (years),text,AMR,Americas,Country,PER,Peru,Year,2010,false,Sex,Male,MLE,,,,,,,,,,75.61,,,,,,75.61,,,EN,2020-12-03T23:00:00.000Z</t>
  </si>
  <si>
    <t>WHOSIS_000001,Life expectancy at birth (years),text,EMR,Eastern Mediterranean,Country,SYR,Syrian Arab Republic,Year,2010,false,Sex,Female,FMLE,,,,,,,,,,75.63,,,,,,75.63,,,EN,2020-12-03T23:00:00.000Z</t>
  </si>
  <si>
    <t>WHOSIS_000001,Life expectancy at birth (years),text,AMR,Americas,Country,TTO,Trinidad and Tobago,Year,2010,false,Sex,Female,FMLE,,,,,,,,,,75.69,,,,,,75.69,,,EN,2020-12-03T23:00:00.000Z</t>
  </si>
  <si>
    <t>WHOSIS_000001,Life expectancy at birth (years),text,AMR,Americas,Country,JAM,Jamaica,Year,2010,false,Sex,Both sexes,BTSX,,,,,,,,,,75.77,,,,,,75.77,,,EN,2020-12-03T23:00:00.000Z</t>
  </si>
  <si>
    <t>WHOSIS_000001,Life expectancy at birth (years),text,WPR,Western Pacific,Country,BRN,Brunei Darussalam,Year,2010,false,Sex,Female,FMLE,,,,,,,,,,75.84,,,,,,75.84,,,EN,2020-12-03T23:00:00.000Z</t>
  </si>
  <si>
    <t>WHOSIS_000001,Life expectancy at birth (years),text,AFR,Africa,Country,DZA,Algeria,Year,2010,false,Sex,Both sexes,BTSX,,,,,,,,,,75.85,,,,,,75.85,,,EN,2020-12-03T23:00:00.000Z</t>
  </si>
  <si>
    <t>WHOSIS_000001,Life expectancy at birth (years),text,EMR,Eastern Mediterranean,Country,IRN,Iran (Islamic Republic of),Year,2010,false,Sex,Both sexes,BTSX,,,,,,,,,,75.86,,,,,,75.86,,,EN,2020-12-03T23:00:00.000Z</t>
  </si>
  <si>
    <t>WHOSIS_000001,Life expectancy at birth (years),text,EUR,Europe,Country,EST,Estonia,Year,2010,false,Sex,Both sexes,BTSX,,,,,,,,,,75.87,,,,,,75.87,,,EN,2020-12-03T23:00:00.000Z</t>
  </si>
  <si>
    <t>WHOSIS_000001,Life expectancy at birth (years),text,AMR,Americas,Country,BRB,Barbados,Year,2010,false,Sex,Both sexes,BTSX,,,,,,,,,,75.88,,,,,,75.88,,,EN,2020-12-03T23:00:00.000Z</t>
  </si>
  <si>
    <t>WHOSIS_000001,Life expectancy at birth (years),text,AMR,Americas,Country,ATG,Antigua and Barbuda,Year,2010,false,Sex,Both sexes,BTSX,,,,,,,,,,75.95,,,,,,75.95,,,EN,2020-12-03T23:00:00.000Z</t>
  </si>
  <si>
    <t>WHOSIS_000001,Life expectancy at birth (years),text,SEAR,South-East Asia,Country,MDV,Maldives,Year,2010,false,Sex,Male,MLE,,,,,,,,,,76.02,,,,,,76.02,,,EN,2020-12-03T23:00:00.000Z</t>
  </si>
  <si>
    <t>WHOSIS_000001,Life expectancy at birth (years),text,EMR,Eastern Mediterranean,Country,LBY,Libya,Year,2010,false,Sex,Both sexes,BTSX,,,,,,,,,,76.04,,,,,,76.04,,,EN,2020-12-03T23:00:00.000Z</t>
  </si>
  <si>
    <t>WHOSIS_000001,Life expectancy at birth (years),text,EMR,Eastern Mediterranean,Country,TUN,Tunisia,Year,2010,false,Sex,Both sexes,BTSX,,,,,,,,,,76.05,,,,,,76.05,,,EN,2020-12-03T23:00:00.000Z</t>
  </si>
  <si>
    <t>WHOSIS_000001,Life expectancy at birth (years),text,AMR,Americas,Country,BLZ,Belize,Year,2010,false,Sex,Female,FMLE,,,,,,,,,,76.12,,,,,,76.12,,,EN,2020-12-03T23:00:00.000Z</t>
  </si>
  <si>
    <t>WHOSIS_000001,Life expectancy at birth (years),text,AMR,Americas,Country,DOM,Dominican Republic,Year,2010,false,Sex,Female,FMLE,,,,,,,,,,76.14,,,,,,76.14,,,EN,2020-12-03T23:00:00.000Z</t>
  </si>
  <si>
    <t>WHOSIS_000001,Life expectancy at birth (years),text,EUR,Europe,Country,BIH,Bosnia and Herzegovina,Year,2010,false,Sex,Both sexes,BTSX,,,,,,,,,,76.19,,,,,,76.19,,,EN,2020-12-03T23:00:00.000Z</t>
  </si>
  <si>
    <t>WHOSIS_000001,Life expectancy at birth (years),text,EUR,Europe,Country,ALB,Albania,Year,2010,false,Sex,Both sexes,BTSX,,,,,,,,,,76.25,,,,,,76.25,,,EN,2020-12-03T23:00:00.000Z</t>
  </si>
  <si>
    <t>WHOSIS_000001,Life expectancy at birth (years),text,AMR,Americas,Country,BHS,Bahamas,Year,2010,false,Sex,Female,FMLE,,,,,,,,,,76.25,,,,,,76.25,,,EN,2020-12-03T23:00:00.000Z</t>
  </si>
  <si>
    <t>WHOSIS_000001,Life expectancy at birth (years),text,EUR,Europe,Country,POL,Poland,Year,2010,false,Sex,Both sexes,BTSX,,,,,,,,,,76.25,,,,,,76.25,,,EN,2020-12-03T23:00:00.000Z</t>
  </si>
  <si>
    <t>WHOSIS_000001,Life expectancy at birth (years),text,EUR,Europe,Country,SVN,Slovenia,Year,2010,false,Sex,Male,MLE,,,,,,,,,,76.25,,,,,,76.25,,,EN,2020-12-03T23:00:00.000Z</t>
  </si>
  <si>
    <t>WHOSIS_000001,Life expectancy at birth (years),text,SEAR,South-East Asia,Country,THA,Thailand,Year,2010,false,Sex,Both sexes,BTSX,,,,,,,,,,76.25,,,,,,76.25,,,EN,2020-12-03T23:00:00.000Z</t>
  </si>
  <si>
    <t>WHOSIS_000001,Life expectancy at birth (years),text,AMR,Americas,Country,USA,United States of America,Year,2010,false,Sex,Male,MLE,,,,,,,,,,76.27,,,,,,76.27,,,EN,2020-12-03T23:00:00.000Z</t>
  </si>
  <si>
    <t>WHOSIS_000001,Life expectancy at birth (years),text,EUR,Europe,Country,GEO,Georgia,Year,2010,false,Sex,Female,FMLE,,,,,,,,,,76.3,,,,,,76.3,,,EN,2020-12-03T23:00:00.000Z</t>
  </si>
  <si>
    <t>WHOSIS_000001,Life expectancy at birth (years),text,AMR,Americas,Country,URY,Uruguay,Year,2010,false,Sex,Both sexes,BTSX,,,,,,,,,,76.36,,,,,,76.36,,,EN,2020-12-03T23:00:00.000Z</t>
  </si>
  <si>
    <t>WHOSIS_000001,Life expectancy at birth (years),text,EUR,Europe,Country,BLR,Belarus,Year,2010,false,Sex,Female,FMLE,,,,,,,,,,76.41,,,,,,76.41,,,EN,2020-12-03T23:00:00.000Z</t>
  </si>
  <si>
    <t>WHOSIS_000001,Life expectancy at birth (years),text,WPR,Western Pacific,Country,MYS,Malaysia,Year,2010,false,Sex,Female,FMLE,,,,,,,,,,76.52,,,,,,76.52,,,EN,2020-12-03T23:00:00.000Z</t>
  </si>
  <si>
    <t>WHOSIS_000001,Life expectancy at birth (years),text,EMR,Eastern Mediterranean,Country,JOR,Jordan,Year,2010,false,Sex,Both sexes,BTSX,,,,,,,,,,76.59,,,,,,76.59,,,EN,2020-12-03T23:00:00.000Z</t>
  </si>
  <si>
    <t>WHOSIS_000001,Life expectancy at birth (years),text,EUR,Europe,Country,PRT,Portugal,Year,2010,false,Sex,Male,MLE,,,,,,,,,,76.59,,,,,,76.59,,,EN,2020-12-03T23:00:00.000Z</t>
  </si>
  <si>
    <t>WHOSIS_000001,Life expectancy at birth (years),text,EUR,Europe,Country,ARM,Armenia,Year,2010,false,Sex,Female,FMLE,,,,,,,,,,76.61,,,,,,76.61,,,EN,2020-12-03T23:00:00.000Z</t>
  </si>
  <si>
    <t>WHOSIS_000001,Life expectancy at birth (years),text,AMR,Americas,Country,NIC,Nicaragua,Year,2010,false,Sex,Female,FMLE,,,,,,,,,,76.66,,,,,,76.66,,,EN,2020-12-03T23:00:00.000Z</t>
  </si>
  <si>
    <t>WHOSIS_000001,Life expectancy at birth (years),text,EUR,Europe,Country,FIN,Finland,Year,2010,false,Sex,Male,MLE,,,,,,,,,,76.68,,,,,,76.68,,,EN,2020-12-03T23:00:00.000Z</t>
  </si>
  <si>
    <t>WHOSIS_000001,Life expectancy at birth (years),text,EUR,Europe,Country,HRV,Croatia,Year,2010,false,Sex,Both sexes,BTSX,,,,,,,,,,76.72,,,,,,76.72,,,EN,2020-12-03T23:00:00.000Z</t>
  </si>
  <si>
    <t>WHOSIS_000001,Life expectancy at birth (years),text,AFR,Africa,Country,DZA,Algeria,Year,2010,false,Sex,Female,FMLE,,,,,,,,,,76.79,,,,,,76.79,,,EN,2020-12-03T23:00:00.000Z</t>
  </si>
  <si>
    <t>WHOSIS_000001,Life expectancy at birth (years),text,AFR,Africa,Country,MUS,Mauritius,Year,2010,false,Sex,Female,FMLE,,,,,,,,,,76.8,,,,,,76.8,,,EN,2020-12-03T23:00:00.000Z</t>
  </si>
  <si>
    <t>WHOSIS_000001,Life expectancy at birth (years),text,EUR,Europe,Country,SRB,Serbia,Year,2010,false,Sex,Female,FMLE,,,,,,,,,,76.83,,,,,,76.83,,,EN,2020-12-03T23:00:00.000Z</t>
  </si>
  <si>
    <t>WHOSIS_000001,Life expectancy at birth (years),text,AFR,Africa,Country,SYC,Seychelles,Year,2010,false,Sex,Female,FMLE,,,,,,,,,,76.84,,,,,,76.84,,,EN,2020-12-03T23:00:00.000Z</t>
  </si>
  <si>
    <t>WHOSIS_000001,Life expectancy at birth (years),text,EUR,Europe,Country,TUR,Turkey,Year,2010,false,Sex,Both sexes,BTSX,,,,,,,,,,76.89,,,,,,76.89,,,EN,2020-12-03T23:00:00.000Z</t>
  </si>
  <si>
    <t>WHOSIS_000001,Life expectancy at birth (years),text,AMR,Americas,Country,CRI,Costa Rica,Year,2010,false,Sex,Male,MLE,,,,,,,,,,76.98,,,,,,76.98,,,EN,2020-12-03T23:00:00.000Z</t>
  </si>
  <si>
    <t>WHOSIS_000001,Life expectancy at birth (years),text,SEAR,South-East Asia,Country,MDV,Maldives,Year,2010,false,Sex,Both sexes,BTSX,,,,,,,,,,76.99,,,,,,76.99,,,EN,2020-12-03T23:00:00.000Z</t>
  </si>
  <si>
    <t>WHOSIS_000001,Life expectancy at birth (years),text,AMR,Americas,Country,COL,Colombia,Year,2010,false,Sex,Both sexes,BTSX,,,,,,,,,,77.09,,,,,,77.09,,,EN,2020-12-03T23:00:00.000Z</t>
  </si>
  <si>
    <t>WHOSIS_000001,Life expectancy at birth (years),text,EUR,Europe,Country,MNE,Montenegro,Year,2010,false,Sex,Female,FMLE,,,,,,,,,,77.12,,,,,,77.12,,,EN,2020-12-03T23:00:00.000Z</t>
  </si>
  <si>
    <t>WHOSIS_000001,Life expectancy at birth (years),text,WPR,Western Pacific,Country,KOR,Republic of Korea,Year,2010,false,Sex,Male,MLE,,,,,,,,,,77.12,,,,,,77.12,,,EN,2020-12-03T23:00:00.000Z</t>
  </si>
  <si>
    <t>WHOSIS_000001,Life expectancy at birth (years),text,WPR,Western Pacific,Country,VNM,Viet Nam,Year,2010,false,Sex,Female,FMLE,,,,,,,,,,77.15,,,,,,77.15,,,EN,2020-12-03T23:00:00.000Z</t>
  </si>
  <si>
    <t>WHOSIS_000001,Life expectancy at birth (years),text,AMR,Americas,Country,BRB,Barbados,Year,2010,false,Sex,Female,FMLE,,,,,,,,,,77.2,,,,,,77.2,,,EN,2020-12-03T23:00:00.000Z</t>
  </si>
  <si>
    <t>WHOSIS_000001,Life expectancy at birth (years),text,EUR,Europe,Country,DNK,Denmark,Year,2010,false,Sex,Male,MLE,,,,,,,,,,77.2,,,,,,77.2,,,EN,2020-12-03T23:00:00.000Z</t>
  </si>
  <si>
    <t>WHOSIS_000001,Life expectancy at birth (years),text,EUR,Europe,Country,BGR,Bulgaria,Year,2010,false,Sex,Female,FMLE,,,,,,,,,,77.23,,,,,,77.23,,,EN,2020-12-03T23:00:00.000Z</t>
  </si>
  <si>
    <t>WHOSIS_000001,Life expectancy at birth (years),text,EUR,Europe,Country,BEL,Belgium,Year,2010,false,Sex,Male,MLE,,,,,,,,,,77.24,,,,,,77.24,,,EN,2020-12-03T23:00:00.000Z</t>
  </si>
  <si>
    <t>WHOSIS_000001,Life expectancy at birth (years),text,SEAR,South-East Asia,Country,LKA,Sri Lanka,Year,2010,false,Sex,Female,FMLE,,,,,,,,,,77.26,,,,,,77.26,,,EN,2020-12-03T23:00:00.000Z</t>
  </si>
  <si>
    <t>WHOSIS_000001,Life expectancy at birth (years),text,AFR,Africa,Country,CPV,Cabo Verde,Year,2010,false,Sex,Female,FMLE,,,,,,,,,,77.27,,,,,,77.27,,,EN,2020-12-03T23:00:00.000Z</t>
  </si>
  <si>
    <t>WHOSIS_000001,Life expectancy at birth (years),text,AMR,Americas,Country,PER,Peru,Year,2010,false,Sex,Both sexes,BTSX,,,,,,,,,,77.28,,,,,,77.28,,,EN,2020-12-03T23:00:00.000Z</t>
  </si>
  <si>
    <t>WHOSIS_000001,Life expectancy at birth (years),text,EMR,Eastern Mediterranean,Country,LBY,Libya,Year,2010,false,Sex,Female,FMLE,,,,,,,,,,77.3,,,,,,77.3,,,EN,2020-12-03T23:00:00.000Z</t>
  </si>
  <si>
    <t>WHOSIS_000001,Life expectancy at birth (years),text,EMR,Eastern Mediterranean,Country,ARE,United Arab Emirates,Year,2010,false,Sex,Female,FMLE,,,,,,,,,,77.39,,,,,,77.39,,,EN,2020-12-03T23:00:00.000Z</t>
  </si>
  <si>
    <t>WHOSIS_000001,Life expectancy at birth (years),text,EUR,Europe,Country,ROU,Romania,Year,2010,false,Sex,Female,FMLE,,,,,,,,,,77.43,,,,,,77.43,,,EN,2020-12-03T23:00:00.000Z</t>
  </si>
  <si>
    <t>WHOSIS_000001,Life expectancy at birth (years),text,EUR,Europe,Country,GRC,Greece,Year,2010,false,Sex,Male,MLE,,,,,,,,,,77.52,,,,,,77.52,,,EN,2020-12-03T23:00:00.000Z</t>
  </si>
  <si>
    <t>WHOSIS_000001,Life expectancy at birth (years),text,AMR,Americas,Country,PAN,Panama,Year,2010,false,Sex,Both sexes,BTSX,,,,,,,,,,77.53,,,,,,77.53,,,EN,2020-12-03T23:00:00.000Z</t>
  </si>
  <si>
    <t>WHOSIS_000001,Life expectancy at birth (years),text,EUR,Europe,Country,CZE,Czechia,Year,2010,false,Sex,Both sexes,BTSX,,,,,,,,,,77.56,,,,,,77.56,,,EN,2020-12-03T23:00:00.000Z</t>
  </si>
  <si>
    <t>WHOSIS_000001,Life expectancy at birth (years),text,EMR,Eastern Mediterranean,Country,JOR,Jordan,Year,2010,false,Sex,Female,FMLE,,,,,,,,,,77.62,,,,,,77.62,,,EN,2020-12-03T23:00:00.000Z</t>
  </si>
  <si>
    <t>WHOSIS_000001,Life expectancy at birth (years),text,EUR,Europe,Country,AUT,Austria,Year,2010,false,Sex,Male,MLE,,,,,,,,,,77.65,,,,,,77.65,,,EN,2020-12-03T23:00:00.000Z</t>
  </si>
  <si>
    <t>WHOSIS_000001,Life expectancy at birth (years),text,AMR,Americas,Country,CUB,Cuba,Year,2010,false,Sex,Both sexes,BTSX,,,,,,,,,,77.65,,,,,,77.65,,,EN,2020-12-03T23:00:00.000Z</t>
  </si>
  <si>
    <t>WHOSIS_000001,Life expectancy at birth (years),text,AMR,Americas,Country,BRA,Brazil,Year,2010,false,Sex,Female,FMLE,,,,,,,,,,77.68,,,,,,77.68,,,EN,2020-12-03T23:00:00.000Z</t>
  </si>
  <si>
    <t>WHOSIS_000001,Life expectancy at birth (years),text,AMR,Americas,Country,PRY,Paraguay,Year,2010,false,Sex,Female,FMLE,,,,,,,,,,77.73,,,,,,77.73,,,EN,2020-12-03T23:00:00.000Z</t>
  </si>
  <si>
    <t>WHOSIS_000001,Life expectancy at birth (years),text,EUR,Europe,Country,DEU,Germany,Year,2010,false,Sex,Male,MLE,,,,,,,,,,77.78,,,,,,77.78,,,EN,2020-12-03T23:00:00.000Z</t>
  </si>
  <si>
    <t>WHOSIS_000001,Life expectancy at birth (years),text,EUR,Europe,Country,LVA,Latvia,Year,2010,false,Sex,Female,FMLE,,,,,,,,,,77.78,,,,,,77.78,,,EN,2020-12-03T23:00:00.000Z</t>
  </si>
  <si>
    <t>WHOSIS_000001,Life expectancy at birth (years),text,AMR,Americas,Country,ECU,Ecuador,Year,2010,false,Sex,Female,FMLE,,,,,,,,,,77.86,,,,,,77.86,,,EN,2020-12-03T23:00:00.000Z</t>
  </si>
  <si>
    <t>WHOSIS_000001,Life expectancy at birth (years),text,WPR,Western Pacific,Country,CHN,China,Year,2010,false,Sex,Female,FMLE,,,,,,,,,,77.94,,,,,,77.94,,,EN,2020-12-03T23:00:00.000Z</t>
  </si>
  <si>
    <t>WHOSIS_000001,Life expectancy at birth (years),text,EUR,Europe,Country,FRA,France,Year,2010,false,Sex,Male,MLE,,,,,,,,,,77.96,,,,,,77.96,,,EN,2020-12-03T23:00:00.000Z</t>
  </si>
  <si>
    <t>WHOSIS_000001,Life expectancy at birth (years),text,EMR,Eastern Mediterranean,Country,IRN,Iran (Islamic Republic of),Year,2010,false,Sex,Female,FMLE,,,,,,,,,,78.01,,,,,,78.01,,,EN,2020-12-03T23:00:00.000Z</t>
  </si>
  <si>
    <t>WHOSIS_000001,Life expectancy at birth (years),text,AMR,Americas,Country,MEX,Mexico,Year,2010,false,Sex,Female,FMLE,,,,,,,,,,78.01,,,,,,78.01,,,EN,2020-12-03T23:00:00.000Z</t>
  </si>
  <si>
    <t>WHOSIS_000001,Life expectancy at birth (years),text,AMR,Americas,Country,SLV,El Salvador,Year,2010,false,Sex,Female,FMLE,,,,,,,,,,78.04,,,,,,78.04,,,EN,2020-12-03T23:00:00.000Z</t>
  </si>
  <si>
    <t>WHOSIS_000001,Life expectancy at birth (years),text,EMR,Eastern Mediterranean,Country,LBN,Lebanon,Year,2010,false,Sex,Female,FMLE,,,,,,,,,,78.12,,,,,,78.12,,,EN,2020-12-03T23:00:00.000Z</t>
  </si>
  <si>
    <t>WHOSIS_000001,Life expectancy at birth (years),text,SEAR,South-East Asia,Country,MDV,Maldives,Year,2010,false,Sex,Female,FMLE,,,,,,,,,,78.17,,,,,,78.17,,,EN,2020-12-03T23:00:00.000Z</t>
  </si>
  <si>
    <t>WHOSIS_000001,Life expectancy at birth (years),text,EMR,Eastern Mediterranean,Country,TUN,Tunisia,Year,2010,false,Sex,Female,FMLE,,,,,,,,,,78.21,,,,,,78.21,,,EN,2020-12-03T23:00:00.000Z</t>
  </si>
  <si>
    <t>WHOSIS_000001,Life expectancy at birth (years),text,EUR,Europe,Country,MLT,Malta,Year,2010,false,Sex,Male,MLE,,,,,,,,,,78.23,,,,,,78.23,,,EN,2020-12-03T23:00:00.000Z</t>
  </si>
  <si>
    <t>WHOSIS_000001,Life expectancy at birth (years),text,AMR,Americas,Country,ATG,Antigua and Barbuda,Year,2010,false,Sex,Female,FMLE,,,,,,,,,,78.25,,,,,,78.25,,,EN,2020-12-03T23:00:00.000Z</t>
  </si>
  <si>
    <t>WHOSIS_000001,Life expectancy at birth (years),text,EUR,Europe,Country,ALB,Albania,Year,2010,false,Sex,Female,FMLE,,,,,,,,,,78.31,,,,,,78.31,,,EN,2020-12-03T23:00:00.000Z</t>
  </si>
  <si>
    <t>WHOSIS_000001,Life expectancy at birth (years),text,EUR,Europe,Country,IRL,Ireland,Year,2010,false,Sex,Male,MLE,,,,,,,,,,78.33,,,,,,78.33,,,EN,2020-12-03T23:00:00.000Z</t>
  </si>
  <si>
    <t>WHOSIS_000001,Life expectancy at birth (years),text,EUR,Europe,Country,GBR,United Kingdom of Great Britain and Northern Ireland,Year,2010,false,Sex,Male,MLE,,,,,,,,,,78.34,,,,,,78.34,,,EN,2020-12-03T23:00:00.000Z</t>
  </si>
  <si>
    <t>WHOSIS_000001,Life expectancy at birth (years),text,EUR,Europe,Country,HUN,Hungary,Year,2010,false,Sex,Female,FMLE,,,,,,,,,,78.35,,,,,,78.35,,,EN,2020-12-03T23:00:00.000Z</t>
  </si>
  <si>
    <t>WHOSIS_000001,Life expectancy at birth (years),text,AMR,Americas,Country,CHL,Chile,Year,2010,false,Sex,Both sexes,BTSX,,,,,,,,,,78.46,,,,,,78.46,,,EN,2020-12-03T23:00:00.000Z</t>
  </si>
  <si>
    <t>WHOSIS_000001,Life expectancy at birth (years),text,EUR,Europe,Country,BIH,Bosnia and Herzegovina,Year,2010,false,Sex,Female,FMLE,,,,,,,,,,78.47,,,,,,78.47,,,EN,2020-12-03T23:00:00.000Z</t>
  </si>
  <si>
    <t>WHOSIS_000001,Life expectancy at birth (years),text,AMR,Americas,Country,JAM,Jamaica,Year,2010,false,Sex,Female,FMLE,,,,,,,,,,78.51,,,,,,78.51,,,EN,2020-12-03T23:00:00.000Z</t>
  </si>
  <si>
    <t>WHOSIS_000001,Life expectancy at birth (years),text,AMR,Americas,Country,USA,United States of America,Year,2010,false,Sex,Both sexes,BTSX,,,,,,,,,,78.56,,,,,,78.56,,,EN,2020-12-03T23:00:00.000Z</t>
  </si>
  <si>
    <t>WHOSIS_000001,Life expectancy at birth (years),text,EUR,Europe,Country,LUX,Luxembourg,Year,2010,false,Sex,Male,MLE,,,,,,,,,,78.61,,,,,,78.61,,,EN,2020-12-03T23:00:00.000Z</t>
  </si>
  <si>
    <t>WHOSIS_000001,Life expectancy at birth (years),text,AMR,Americas,Country,ARG,Argentina,Year,2010,false,Sex,Female,FMLE,,,,,,,,,,78.63,,,,,,78.63,,,EN,2020-12-03T23:00:00.000Z</t>
  </si>
  <si>
    <t>WHOSIS_000001,Life expectancy at birth (years),text,EUR,Europe,Country,LTU,Lithuania,Year,2010,false,Sex,Female,FMLE,,,,,,,,,,78.67,,,,,,78.67,,,EN,2020-12-03T23:00:00.000Z</t>
  </si>
  <si>
    <t>WHOSIS_000001,Life expectancy at birth (years),text,EUR,Europe,Country,NLD,Netherlands,Year,2010,false,Sex,Male,MLE,,,,,,,,,,78.74,,,,,,78.74,,,EN,2020-12-03T23:00:00.000Z</t>
  </si>
  <si>
    <t>WHOSIS_000001,Life expectancy at birth (years),text,EMR,Eastern Mediterranean,Country,KWT,Kuwait,Year,2010,false,Sex,Male,MLE,,,,,,,,,,78.76,,,,,,78.76,,,EN,2020-12-03T23:00:00.000Z</t>
  </si>
  <si>
    <t>WHOSIS_000001,Life expectancy at birth (years),text,EUR,Europe,Country,ESP,Spain,Year,2010,false,Sex,Male,MLE,,,,,,,,,,78.76,,,,,,78.76,,,EN,2020-12-03T23:00:00.000Z</t>
  </si>
  <si>
    <t>WHOSIS_000001,Life expectancy at birth (years),text,EUR,Europe,Country,NOR,Norway,Year,2010,false,Sex,Male,MLE,,,,,,,,,,78.83,,,,,,78.83,,,EN,2020-12-03T23:00:00.000Z</t>
  </si>
  <si>
    <t>WHOSIS_000001,Life expectancy at birth (years),text,AMR,Americas,Country,LCA,Saint Lucia,Year,2010,false,Sex,Female,FMLE,,,,,,,,,,78.87,,,,,,78.87,,,EN,2020-12-03T23:00:00.000Z</t>
  </si>
  <si>
    <t>WHOSIS_000001,Life expectancy at birth (years),text,AMR,Americas,Country,PER,Peru,Year,2010,false,Sex,Female,FMLE,,,,,,,,,,78.91,,,,,,78.91,,,EN,2020-12-03T23:00:00.000Z</t>
  </si>
  <si>
    <t>WHOSIS_000001,Life expectancy at birth (years),text,EUR,Europe,Country,CYP,Cyprus,Year,2010,false,Sex,Male,MLE,,,,,,,,,,78.93,,,,,,78.93,,,EN,2020-12-03T23:00:00.000Z</t>
  </si>
  <si>
    <t>WHOSIS_000001,Life expectancy at birth (years),text,AMR,Americas,Country,VEN,Venezuela (Bolivarian Republic of),Year,2010,false,Sex,Female,FMLE,,,,,,,,,,78.99,,,,,,78.99,,,EN,2020-12-03T23:00:00.000Z</t>
  </si>
  <si>
    <t>WHOSIS_000001,Life expectancy at birth (years),text,EUR,Europe,Country,TUR,Turkey,Year,2010,false,Sex,Female,FMLE,,,,,,,,,,79.08,,,,,,79.08,,,EN,2020-12-03T23:00:00.000Z</t>
  </si>
  <si>
    <t>WHOSIS_000001,Life expectancy at birth (years),text,WPR,Western Pacific,Country,NZL,New Zealand,Year,2010,false,Sex,Male,MLE,,,,,,,,,,79.12,,,,,,79.12,,,EN,2020-12-03T23:00:00.000Z</t>
  </si>
  <si>
    <t>WHOSIS_000001,Life expectancy at birth (years),text,EUR,Europe,Country,SVK,Slovakia,Year,2010,false,Sex,Female,FMLE,,,,,,,,,,79.12,,,,,,79.12,,,EN,2020-12-03T23:00:00.000Z</t>
  </si>
  <si>
    <t>WHOSIS_000001,Life expectancy at birth (years),text,EUR,Europe,Country,DNK,Denmark,Year,2010,false,Sex,Both sexes,BTSX,,,,,,,,,,79.17,,,,,,79.17,,,EN,2020-12-03T23:00:00.000Z</t>
  </si>
  <si>
    <t>WHOSIS_000001,Life expectancy at birth (years),text,AMR,Americas,Country,CAN,Canada,Year,2010,false,Sex,Male,MLE,,,,,,,,,,79.26,,,,,,79.26,,,EN,2020-12-03T23:00:00.000Z</t>
  </si>
  <si>
    <t>WHOSIS_000001,Life expectancy at birth (years),text,SEAR,South-East Asia,Country,THA,Thailand,Year,2010,false,Sex,Female,FMLE,,,,,,,,,,79.3,,,,,,79.3,,,EN,2020-12-03T23:00:00.000Z</t>
  </si>
  <si>
    <t>WHOSIS_000001,Life expectancy at birth (years),text,WPR,Western Pacific,Country,SGP,Singapore,Year,2010,false,Sex,Male,MLE,,,,,,,,,,79.36,,,,,,79.36,,,EN,2020-12-03T23:00:00.000Z</t>
  </si>
  <si>
    <t>WHOSIS_000001,Life expectancy at birth (years),text,EUR,Europe,Country,ITA,Italy,Year,2010,false,Sex,Male,MLE,,,,,,,,,,79.37,,,,,,79.37,,,EN,2020-12-03T23:00:00.000Z</t>
  </si>
  <si>
    <t>WHOSIS_000001,Life expectancy at birth (years),text,EUR,Europe,Country,SWE,Sweden,Year,2010,false,Sex,Male,MLE,,,,,,,,,,79.41,,,,,,79.41,,,EN,2020-12-03T23:00:00.000Z</t>
  </si>
  <si>
    <t>WHOSIS_000001,Life expectancy at birth (years),text,WPR,Western Pacific,Country,JPN,Japan,Year,2010,false,Sex,Male,MLE,,,,,,,,,,79.46,,,,,,79.46,,,EN,2020-12-03T23:00:00.000Z</t>
  </si>
  <si>
    <t>WHOSIS_000001,Life expectancy at birth (years),text,EUR,Europe,Country,SVN,Slovenia,Year,2010,false,Sex,Both sexes,BTSX,,,,,,,,,,79.55,,,,,,79.55,,,EN,2020-12-03T23:00:00.000Z</t>
  </si>
  <si>
    <t>WHOSIS_000001,Life expectancy at birth (years),text,AMR,Americas,Country,CRI,Costa Rica,Year,2010,false,Sex,Both sexes,BTSX,,,,,,,,,,79.56,,,,,,79.56,,,EN,2020-12-03T23:00:00.000Z</t>
  </si>
  <si>
    <t>WHOSIS_000001,Life expectancy at birth (years),text,EUR,Europe,Country,ISR,Israel,Year,2010,false,Sex,Male,MLE,,,,,,,,,,79.62,,,,,,79.62,,,EN,2020-12-03T23:00:00.000Z</t>
  </si>
  <si>
    <t>WHOSIS_000001,Life expectancy at birth (years),text,EUR,Europe,Country,PRT,Portugal,Year,2010,false,Sex,Both sexes,BTSX,,,,,,,,,,79.73,,,,,,79.73,,,EN,2020-12-03T23:00:00.000Z</t>
  </si>
  <si>
    <t>WHOSIS_000001,Life expectancy at birth (years),text,AMR,Americas,Country,CUB,Cuba,Year,2010,false,Sex,Female,FMLE,,,,,,,,,,79.82,,,,,,79.82,,,EN,2020-12-03T23:00:00.000Z</t>
  </si>
  <si>
    <t>WHOSIS_000001,Life expectancy at birth (years),text,EMR,Eastern Mediterranean,Country,KWT,Kuwait,Year,2010,false,Sex,Both sexes,BTSX,,,,,,,,,,79.83,,,,,,79.83,,,EN,2020-12-03T23:00:00.000Z</t>
  </si>
  <si>
    <t>WHOSIS_000001,Life expectancy at birth (years),text,WPR,Western Pacific,Country,AUS,Australia,Year,2010,false,Sex,Male,MLE,,,,,,,,,,79.84,,,,,,79.84,,,EN,2020-12-03T23:00:00.000Z</t>
  </si>
  <si>
    <t>WHOSIS_000001,Life expectancy at birth (years),text,EUR,Europe,Country,BEL,Belgium,Year,2010,false,Sex,Both sexes,BTSX,,,,,,,,,,79.85,,,,,,79.85,,,EN,2020-12-03T23:00:00.000Z</t>
  </si>
  <si>
    <t>WHOSIS_000001,Life expectancy at birth (years),text,EUR,Europe,Country,FIN,Finland,Year,2010,false,Sex,Both sexes,BTSX,,,,,,,,,,79.88,,,,,,79.88,,,EN,2020-12-03T23:00:00.000Z</t>
  </si>
  <si>
    <t>WHOSIS_000001,Life expectancy at birth (years),text,EUR,Europe,Country,HRV,Croatia,Year,2010,false,Sex,Female,FMLE,,,,,,,,,,79.91,,,,,,79.91,,,EN,2020-12-03T23:00:00.000Z</t>
  </si>
  <si>
    <t>WHOSIS_000001,Life expectancy at birth (years),text,EUR,Europe,Country,ISL,Iceland,Year,2010,false,Sex,Male,MLE,,,,,,,,,,80.02,,,,,,80.02,,,EN,2020-12-03T23:00:00.000Z</t>
  </si>
  <si>
    <t>WHOSIS_000001,Life expectancy at birth (years),text,EUR,Europe,Country,CHE,Switzerland,Year,2010,false,Sex,Male,MLE,,,,,,,,,,80.03,,,,,,80.03,,,EN,2020-12-03T23:00:00.000Z</t>
  </si>
  <si>
    <t>WHOSIS_000001,Life expectancy at birth (years),text,AMR,Americas,Country,URY,Uruguay,Year,2010,false,Sex,Female,FMLE,,,,,,,,,,80.05,,,,,,80.05,,,EN,2020-12-03T23:00:00.000Z</t>
  </si>
  <si>
    <t>WHOSIS_000001,Life expectancy at birth (years),text,EUR,Europe,Country,GRC,Greece,Year,2010,false,Sex,Both sexes,BTSX,,,,,,,,,,80.1,,,,,,80.1,,,EN,2020-12-03T23:00:00.000Z</t>
  </si>
  <si>
    <t>WHOSIS_000001,Life expectancy at birth (years),text,AMR,Americas,Country,COL,Colombia,Year,2010,false,Sex,Female,FMLE,,,,,,,,,,80.15,,,,,,80.15,,,EN,2020-12-03T23:00:00.000Z</t>
  </si>
  <si>
    <t>WHOSIS_000001,Life expectancy at birth (years),text,EUR,Europe,Country,DEU,Germany,Year,2010,false,Sex,Both sexes,BTSX,,,,,,,,,,80.17,,,,,,80.17,,,EN,2020-12-03T23:00:00.000Z</t>
  </si>
  <si>
    <t>WHOSIS_000001,Life expectancy at birth (years),text,EUR,Europe,Country,GBR,United Kingdom of Great Britain and Northern Ireland,Year,2010,false,Sex,Both sexes,BTSX,,,,,,,,,,80.25,,,,,,80.25,,,EN,2020-12-03T23:00:00.000Z</t>
  </si>
  <si>
    <t>WHOSIS_000001,Life expectancy at birth (years),text,EUR,Europe,Country,POL,Poland,Year,2010,false,Sex,Female,FMLE,,,,,,,,,,80.37,,,,,,80.37,,,EN,2020-12-03T23:00:00.000Z</t>
  </si>
  <si>
    <t>WHOSIS_000001,Life expectancy at birth (years),text,EUR,Europe,Country,AUT,Austria,Year,2010,false,Sex,Both sexes,BTSX,,,,,,,,,,80.39,,,,,,80.39,,,EN,2020-12-03T23:00:00.000Z</t>
  </si>
  <si>
    <t>WHOSIS_000001,Life expectancy at birth (years),text,EUR,Europe,Country,IRL,Ireland,Year,2010,false,Sex,Both sexes,BTSX,,,,,,,,,,80.41,,,,,,80.41,,,EN,2020-12-03T23:00:00.000Z</t>
  </si>
  <si>
    <t>WHOSIS_000001,Life expectancy at birth (years),text,EUR,Europe,Country,EST,Estonia,Year,2010,false,Sex,Female,FMLE,,,,,,,,,,80.45,,,,,,80.45,,,EN,2020-12-03T23:00:00.000Z</t>
  </si>
  <si>
    <t>WHOSIS_000001,Life expectancy at birth (years),text,EUR,Europe,Country,MLT,Malta,Year,2010,false,Sex,Both sexes,BTSX,,,,,,,,,,80.45,,,,,,80.45,,,EN,2020-12-03T23:00:00.000Z</t>
  </si>
  <si>
    <t>WHOSIS_000001,Life expectancy at birth (years),text,WPR,Western Pacific,Country,KOR,Republic of Korea,Year,2010,false,Sex,Both sexes,BTSX,,,,,,,,,,80.58,,,,,,80.58,,,EN,2020-12-03T23:00:00.000Z</t>
  </si>
  <si>
    <t>WHOSIS_000001,Life expectancy at birth (years),text,EUR,Europe,Country,CZE,Czechia,Year,2010,false,Sex,Female,FMLE,,,,,,,,,,80.65,,,,,,80.65,,,EN,2020-12-03T23:00:00.000Z</t>
  </si>
  <si>
    <t>WHOSIS_000001,Life expectancy at birth (years),text,AMR,Americas,Country,PAN,Panama,Year,2010,false,Sex,Female,FMLE,,,,,,,,,,80.65,,,,,,80.65,,,EN,2020-12-03T23:00:00.000Z</t>
  </si>
  <si>
    <t>WHOSIS_000001,Life expectancy at birth (years),text,EUR,Europe,Country,NLD,Netherlands,Year,2010,false,Sex,Both sexes,BTSX,,,,,,,,,,80.68,,,,,,80.68,,,EN,2020-12-03T23:00:00.000Z</t>
  </si>
  <si>
    <t>WHOSIS_000001,Life expectancy at birth (years),text,AMR,Americas,Country,USA,United States of America,Year,2010,false,Sex,Female,FMLE,,,,,,,,,,80.8,,,,,,80.8,,,EN,2020-12-03T23:00:00.000Z</t>
  </si>
  <si>
    <t>WHOSIS_000001,Life expectancy at birth (years),text,EUR,Europe,Country,NOR,Norway,Year,2010,false,Sex,Both sexes,BTSX,,,,,,,,,,80.87,,,,,,80.87,,,EN,2020-12-03T23:00:00.000Z</t>
  </si>
  <si>
    <t>WHOSIS_000001,Life expectancy at birth (years),text,EUR,Europe,Country,LUX,Luxembourg,Year,2010,false,Sex,Both sexes,BTSX,,,,,,,,,,80.94,,,,,,80.94,,,EN,2020-12-03T23:00:00.000Z</t>
  </si>
  <si>
    <t>WHOSIS_000001,Life expectancy at birth (years),text,WPR,Western Pacific,Country,NZL,New Zealand,Year,2010,false,Sex,Both sexes,BTSX,,,,,,,,,,80.94,,,,,,80.94,,,EN,2020-12-03T23:00:00.000Z</t>
  </si>
  <si>
    <t>WHOSIS_000001,Life expectancy at birth (years),text,EUR,Europe,Country,CYP,Cyprus,Year,2010,false,Sex,Both sexes,BTSX,,,,,,,,,,81.02,,,,,,81.02,,,EN,2020-12-03T23:00:00.000Z</t>
  </si>
  <si>
    <t>WHOSIS_000001,Life expectancy at birth (years),text,EUR,Europe,Country,DNK,Denmark,Year,2010,false,Sex,Female,FMLE,,,,,,,,,,81.1,,,,,,81.1,,,EN,2020-12-03T23:00:00.000Z</t>
  </si>
  <si>
    <t>WHOSIS_000001,Life expectancy at birth (years),text,EUR,Europe,Country,FRA,France,Year,2010,false,Sex,Both sexes,BTSX,,,,,,,,,,81.22,,,,,,81.22,,,EN,2020-12-03T23:00:00.000Z</t>
  </si>
  <si>
    <t>WHOSIS_000001,Life expectancy at birth (years),text,AMR,Americas,Country,CHL,Chile,Year,2010,false,Sex,Female,FMLE,,,,,,,,,,81.3,,,,,,81.3,,,EN,2020-12-03T23:00:00.000Z</t>
  </si>
  <si>
    <t>WHOSIS_000001,Life expectancy at birth (years),text,EUR,Europe,Country,SWE,Sweden,Year,2010,false,Sex,Both sexes,BTSX,,,,,,,,,,81.3,,,,,,81.3,,,EN,2020-12-03T23:00:00.000Z</t>
  </si>
  <si>
    <t>WHOSIS_000001,Life expectancy at birth (years),text,AMR,Americas,Country,CAN,Canada,Year,2010,false,Sex,Both sexes,BTSX,,,,,,,,,,81.31,,,,,,81.31,,,EN,2020-12-03T23:00:00.000Z</t>
  </si>
  <si>
    <t>WHOSIS_000001,Life expectancy at birth (years),text,EMR,Eastern Mediterranean,Country,KWT,Kuwait,Year,2010,false,Sex,Female,FMLE,,,,,,,,,,81.43,,,,,,81.43,,,EN,2020-12-03T23:00:00.000Z</t>
  </si>
  <si>
    <t>WHOSIS_000001,Life expectancy at birth (years),text,EUR,Europe,Country,ISR,Israel,Year,2010,false,Sex,Both sexes,BTSX,,,,,,,,,,81.56,,,,,,81.56,,,EN,2020-12-03T23:00:00.000Z</t>
  </si>
  <si>
    <t>WHOSIS_000001,Life expectancy at birth (years),text,EUR,Europe,Country,ISL,Iceland,Year,2010,false,Sex,Both sexes,BTSX,,,,,,,,,,81.68,,,,,,81.68,,,EN,2020-12-03T23:00:00.000Z</t>
  </si>
  <si>
    <t>WHOSIS_000001,Life expectancy at birth (years),text,EUR,Europe,Country,ESP,Spain,Year,2010,false,Sex,Both sexes,BTSX,,,,,,,,,,81.69,,,,,,81.69,,,EN,2020-12-03T23:00:00.000Z</t>
  </si>
  <si>
    <t>WHOSIS_000001,Life expectancy at birth (years),text,WPR,Western Pacific,Country,SGP,Singapore,Year,2010,false,Sex,Both sexes,BTSX,,,,,,,,,,81.7,,,,,,81.7,,,EN,2020-12-03T23:00:00.000Z</t>
  </si>
  <si>
    <t>WHOSIS_000001,Life expectancy at birth (years),text,WPR,Western Pacific,Country,AUS,Australia,Year,2010,false,Sex,Both sexes,BTSX,,,,,,,,,,81.9,,,,,,81.9,,,EN,2020-12-03T23:00:00.000Z</t>
  </si>
  <si>
    <t>WHOSIS_000001,Life expectancy at birth (years),text,EUR,Europe,Country,ITA,Italy,Year,2010,false,Sex,Both sexes,BTSX,,,,,,,,,,81.9,,,,,,81.9,,,EN,2020-12-03T23:00:00.000Z</t>
  </si>
  <si>
    <t>WHOSIS_000001,Life expectancy at birth (years),text,EUR,Europe,Country,GBR,United Kingdom of Great Britain and Northern Ireland,Year,2010,false,Sex,Female,FMLE,,,,,,,,,,82.09,,,,,,82.09,,,EN,2020-12-03T23:00:00.000Z</t>
  </si>
  <si>
    <t>WHOSIS_000001,Life expectancy at birth (years),text,EUR,Europe,Country,CHE,Switzerland,Year,2010,false,Sex,Both sexes,BTSX,,,,,,,,,,82.19,,,,,,82.19,,,EN,2020-12-03T23:00:00.000Z</t>
  </si>
  <si>
    <t>WHOSIS_000001,Life expectancy at birth (years),text,AMR,Americas,Country,CRI,Costa Rica,Year,2010,false,Sex,Female,FMLE,,,,,,,,,,82.22,,,,,,82.22,,,EN,2020-12-03T23:00:00.000Z</t>
  </si>
  <si>
    <t>WHOSIS_000001,Life expectancy at birth (years),text,EUR,Europe,Country,BEL,Belgium,Year,2010,false,Sex,Female,FMLE,,,,,,,,,,82.38,,,,,,82.38,,,EN,2020-12-03T23:00:00.000Z</t>
  </si>
  <si>
    <t>WHOSIS_000001,Life expectancy at birth (years),text,EUR,Europe,Country,IRL,Ireland,Year,2010,false,Sex,Female,FMLE,,,,,,,,,,82.44,,,,,,82.44,,,EN,2020-12-03T23:00:00.000Z</t>
  </si>
  <si>
    <t>WHOSIS_000001,Life expectancy at birth (years),text,EUR,Europe,Country,NLD,Netherlands,Year,2010,false,Sex,Female,FMLE,,,,,,,,,,82.5,,,,,,82.5,,,EN,2020-12-03T23:00:00.000Z</t>
  </si>
  <si>
    <t>WHOSIS_000001,Life expectancy at birth (years),text,EUR,Europe,Country,DEU,Germany,Year,2010,false,Sex,Female,FMLE,,,,,,,,,,82.54,,,,,,82.54,,,EN,2020-12-03T23:00:00.000Z</t>
  </si>
  <si>
    <t>WHOSIS_000001,Life expectancy at birth (years),text,EUR,Europe,Country,MLT,Malta,Year,2010,false,Sex,Female,FMLE,,,,,,,,,,82.54,,,,,,82.54,,,EN,2020-12-03T23:00:00.000Z</t>
  </si>
  <si>
    <t>WHOSIS_000001,Life expectancy at birth (years),text,WPR,Western Pacific,Country,JPN,Japan,Year,2010,false,Sex,Both sexes,BTSX,,,,,,,,,,82.68,,,,,,82.68,,,EN,2020-12-03T23:00:00.000Z</t>
  </si>
  <si>
    <t>WHOSIS_000001,Life expectancy at birth (years),text,EUR,Europe,Country,GRC,Greece,Year,2010,false,Sex,Female,FMLE,,,,,,,,,,82.71,,,,,,82.71,,,EN,2020-12-03T23:00:00.000Z</t>
  </si>
  <si>
    <t>WHOSIS_000001,Life expectancy at birth (years),text,WPR,Western Pacific,Country,NZL,New Zealand,Year,2010,false,Sex,Female,FMLE,,,,,,,,,,82.71,,,,,,82.71,,,EN,2020-12-03T23:00:00.000Z</t>
  </si>
  <si>
    <t>WHOSIS_000001,Life expectancy at birth (years),text,EUR,Europe,Country,SVN,Slovenia,Year,2010,false,Sex,Female,FMLE,,,,,,,,,,82.73,,,,,,82.73,,,EN,2020-12-03T23:00:00.000Z</t>
  </si>
  <si>
    <t>WHOSIS_000001,Life expectancy at birth (years),text,EUR,Europe,Country,PRT,Portugal,Year,2010,false,Sex,Female,FMLE,,,,,,,,,,82.74,,,,,,82.74,,,EN,2020-12-03T23:00:00.000Z</t>
  </si>
  <si>
    <t>WHOSIS_000001,Life expectancy at birth (years),text,EUR,Europe,Country,NOR,Norway,Year,2010,false,Sex,Female,FMLE,,,,,,,,,,82.85,,,,,,82.85,,,EN,2020-12-03T23:00:00.000Z</t>
  </si>
  <si>
    <t>WHOSIS_000001,Life expectancy at birth (years),text,EUR,Europe,Country,AUT,Austria,Year,2010,false,Sex,Female,FMLE,,,,,,,,,,82.99,,,,,,82.99,,,EN,2020-12-03T23:00:00.000Z</t>
  </si>
  <si>
    <t>WHOSIS_000001,Life expectancy at birth (years),text,EUR,Europe,Country,FIN,Finland,Year,2010,false,Sex,Female,FMLE,,,,,,,,,,83.04,,,,,,83.04,,,EN,2020-12-03T23:00:00.000Z</t>
  </si>
  <si>
    <t>WHOSIS_000001,Life expectancy at birth (years),text,EUR,Europe,Country,CYP,Cyprus,Year,2010,false,Sex,Female,FMLE,,,,,,,,,,83.1,,,,,,83.1,,,EN,2020-12-03T23:00:00.000Z</t>
  </si>
  <si>
    <t>WHOSIS_000001,Life expectancy at birth (years),text,EUR,Europe,Country,LUX,Luxembourg,Year,2010,false,Sex,Female,FMLE,,,,,,,,,,83.1,,,,,,83.1,,,EN,2020-12-03T23:00:00.000Z</t>
  </si>
  <si>
    <t>WHOSIS_000001,Life expectancy at birth (years),text,EUR,Europe,Country,SWE,Sweden,Year,2010,false,Sex,Female,FMLE,,,,,,,,,,83.15,,,,,,83.15,,,EN,2020-12-03T23:00:00.000Z</t>
  </si>
  <si>
    <t>WHOSIS_000001,Life expectancy at birth (years),text,AMR,Americas,Country,CAN,Canada,Year,2010,false,Sex,Female,FMLE,,,,,,,,,,83.27,,,,,,83.27,,,EN,2020-12-03T23:00:00.000Z</t>
  </si>
  <si>
    <t>WHOSIS_000001,Life expectancy at birth (years),text,EUR,Europe,Country,ISL,Iceland,Year,2010,false,Sex,Female,FMLE,,,,,,,,,,83.34,,,,,,83.34,,,EN,2020-12-03T23:00:00.000Z</t>
  </si>
  <si>
    <t>WHOSIS_000001,Life expectancy at birth (years),text,EUR,Europe,Country,ISR,Israel,Year,2010,false,Sex,Female,FMLE,,,,,,,,,,83.34,,,,,,83.34,,,EN,2020-12-03T23:00:00.000Z</t>
  </si>
  <si>
    <t>WHOSIS_000001,Life expectancy at birth (years),text,WPR,Western Pacific,Country,KOR,Republic of Korea,Year,2010,false,Sex,Female,FMLE,,,,,,,,,,83.78,,,,,,83.78,,,EN,2020-12-03T23:00:00.000Z</t>
  </si>
  <si>
    <t>WHOSIS_000001,Life expectancy at birth (years),text,WPR,Western Pacific,Country,AUS,Australia,Year,2010,false,Sex,Female,FMLE,,,,,,,,,,83.99,,,,,,83.99,,,EN,2020-12-03T23:00:00.000Z</t>
  </si>
  <si>
    <t>WHOSIS_000001,Life expectancy at birth (years),text,WPR,Western Pacific,Country,SGP,Singapore,Year,2010,false,Sex,Female,FMLE,,,,,,,,,,84.01,,,,,,84.01,,,EN,2020-12-03T23:00:00.000Z</t>
  </si>
  <si>
    <t>WHOSIS_000001,Life expectancy at birth (years),text,EUR,Europe,Country,CHE,Switzerland,Year,2010,false,Sex,Female,FMLE,,,,,,,,,,84.18,,,,,,84.18,,,EN,2020-12-03T23:00:00.000Z</t>
  </si>
  <si>
    <t>WHOSIS_000001,Life expectancy at birth (years),text,EUR,Europe,Country,ITA,Italy,Year,2010,false,Sex,Female,FMLE,,,,,,,,,,84.22,,,,,,84.22,,,EN,2020-12-03T23:00:00.000Z</t>
  </si>
  <si>
    <t>WHOSIS_000001,Life expectancy at birth (years),text,EUR,Europe,Country,FRA,France,Year,2010,false,Sex,Female,FMLE,,,,,,,,,,84.34,,,,,,84.34,,,EN,2020-12-03T23:00:00.000Z</t>
  </si>
  <si>
    <t>WHOSIS_000001,Life expectancy at birth (years),text,EUR,Europe,Country,ESP,Spain,Year,2010,false,Sex,Female,FMLE,,,,,,,,,,84.58,,,,,,84.58,,,EN,2020-12-03T23:00:00.000Z</t>
  </si>
  <si>
    <t>WHOSIS_000001,Life expectancy at birth (years),text,WPR,Western Pacific,Country,JPN,Japan,Year,2010,false,Sex,Female,FMLE,,,,,,,,,,85.77,,,,,,85.77,,,EN,2020-12-03T23:00:00.000Z</t>
  </si>
  <si>
    <t>WHOSIS_000015,Life expectancy at age 60 (years),text,AFR,Africa,Country,LSO,Lesotho,Year,2010,false,Sex,Male,MLE,,,,,,,,,,10.57,,,,,,10.57,,,EN,2020-12-03T23:00:00.000Z</t>
  </si>
  <si>
    <t>WHOSIS_000015,Life expectancy at age 60 (years),text,AFR,Africa,Country,CAF,Central African Republic,Year,2010,false,Sex,Male,MLE,,,,,,,,,,10.73,,,,,,10.73,,,EN,2020-12-03T23:00:00.000Z</t>
  </si>
  <si>
    <t>WHOSIS_000015,Life expectancy at age 60 (years),text,AFR,Africa,Country,SWZ,Eswatini,Year,2010,false,Sex,Male,MLE,,,,,,,,,,10.82,,,,,,10.82,,,EN,2020-12-03T23:00:00.000Z</t>
  </si>
  <si>
    <t>WHOSIS_000015,Life expectancy at age 60 (years),text,AMR,Americas,Country,HTI,Haiti,Year,2010,false,Sex,Male,MLE,,,,,,,,,,10.86,,,,,,10.86,,,EN,2020-12-03T23:00:00.000Z</t>
  </si>
  <si>
    <t>WHOSIS_000015,Life expectancy at age 60 (years),text,AMR,Americas,Country,HTI,Haiti,Year,2010,false,Sex,Both sexes,BTSX,,,,,,,,,,11.46,,,,,,11.46,,,EN,2020-12-03T23:00:00.000Z</t>
  </si>
  <si>
    <t>WHOSIS_000015,Life expectancy at age 60 (years),text,AMR,Americas,Country,HTI,Haiti,Year,2010,false,Sex,Female,FMLE,,,,,,,,,,12.01,,,,,,12.01,,,EN,2020-12-03T23:00:00.000Z</t>
  </si>
  <si>
    <t>WHOSIS_000015,Life expectancy at age 60 (years),text,WPR,Western Pacific,Country,KIR,Kiribati,Year,2010,false,Sex,Male,MLE,,,,,,,,,,12.03,,,,,,12.03,,,EN,2020-12-03T23:00:00.000Z</t>
  </si>
  <si>
    <t>WHOSIS_000015,Life expectancy at age 60 (years),text,EMR,Eastern Mediterranean,Country,SOM,Somalia,Year,2010,false,Sex,Male,MLE,,,,,,,,,,12.2,,,,,,12.2,,,EN,2020-12-03T23:00:00.000Z</t>
  </si>
  <si>
    <t>WHOSIS_000015,Life expectancy at age 60 (years),text,AFR,Africa,Country,ZWE,Zimbabwe,Year,2010,false,Sex,Male,MLE,,,,,,,,,,12.37,,,,,,12.37,,,EN,2020-12-03T23:00:00.000Z</t>
  </si>
  <si>
    <t>WHOSIS_000015,Life expectancy at age 60 (years),text,AFR,Africa,Country,MOZ,Mozambique,Year,2010,false,Sex,Male,MLE,,,,,,,,,,12.49,,,,,,12.49,,,EN,2020-12-03T23:00:00.000Z</t>
  </si>
  <si>
    <t>WHOSIS_000015,Life expectancy at age 60 (years),text,AFR,Africa,Country,CAF,Central African Republic,Year,2010,false,Sex,Both sexes,BTSX,,,,,,,,,,12.51,,,,,,12.51,,,EN,2020-12-03T23:00:00.000Z</t>
  </si>
  <si>
    <t>WHOSIS_000015,Life expectancy at age 60 (years),text,AFR,Africa,Country,LSO,Lesotho,Year,2010,false,Sex,Both sexes,BTSX,,,,,,,,,,12.77,,,,,,12.77,,,EN,2020-12-03T23:00:00.000Z</t>
  </si>
  <si>
    <t>WHOSIS_000015,Life expectancy at age 60 (years),text,AFR,Africa,Country,GNB,Guinea-Bissau,Year,2010,false,Sex,Male,MLE,,,,,,,,,,12.87,,,,,,12.87,,,EN,2020-12-03T23:00:00.000Z</t>
  </si>
  <si>
    <t>WHOSIS_000015,Life expectancy at age 60 (years),text,AFR,Africa,Country,ERI,Eritrea,Year,2010,false,Sex,Male,MLE,,,,,,,,,,12.9,,,,,,12.9,,,EN,2020-12-03T23:00:00.000Z</t>
  </si>
  <si>
    <t>WHOSIS_000015,Life expectancy at age 60 (years),text,AFR,Africa,Country,BWA,Botswana,Year,2010,false,Sex,Male,MLE,,,,,,,,,,13.06,,,,,,13.06,,,EN,2020-12-03T23:00:00.000Z</t>
  </si>
  <si>
    <t>WHOSIS_000015,Life expectancy at age 60 (years),text,WPR,Western Pacific,Country,KIR,Kiribati,Year,2010,false,Sex,Both sexes,BTSX,,,,,,,,,,13.18,,,,,,13.18,,,EN,2020-12-03T23:00:00.000Z</t>
  </si>
  <si>
    <t>WHOSIS_000015,Life expectancy at age 60 (years),text,WPR,Western Pacific,Country,MNG,Mongolia,Year,2010,false,Sex,Male,MLE,,,,,,,,,,13.27,,,,,,13.27,,,EN,2020-12-03T23:00:00.000Z</t>
  </si>
  <si>
    <t>WHOSIS_000015,Life expectancy at age 60 (years),text,AFR,Africa,Country,SWZ,Eswatini,Year,2010,false,Sex,Both sexes,BTSX,,,,,,,,,,13.35,,,,,,13.35,,,EN,2020-12-03T23:00:00.000Z</t>
  </si>
  <si>
    <t>WHOSIS_000015,Life expectancy at age 60 (years),text,AFR,Africa,Country,ZMB,Zambia,Year,2010,false,Sex,Male,MLE,,,,,,,,,,13.38,,,,,,13.38,,,EN,2020-12-03T23:00:00.000Z</t>
  </si>
  <si>
    <t>WHOSIS_000015,Life expectancy at age 60 (years),text,EMR,Eastern Mediterranean,Country,SOM,Somalia,Year,2010,false,Sex,Both sexes,BTSX,,,,,,,,,,13.69,,,,,,13.69,,,EN,2020-12-03T23:00:00.000Z</t>
  </si>
  <si>
    <t>WHOSIS_000015,Life expectancy at age 60 (years),text,AFR,Africa,Country,MWI,Malawi,Year,2010,false,Sex,Male,MLE,,,,,,,,,,13.75,,,,,,13.75,,,EN,2020-12-03T23:00:00.000Z</t>
  </si>
  <si>
    <t>WHOSIS_000015,Life expectancy at age 60 (years),text,AFR,Africa,Country,NAM,Namibia,Year,2010,false,Sex,Male,MLE,,,,,,,,,,13.89,,,,,,13.89,,,EN,2020-12-03T23:00:00.000Z</t>
  </si>
  <si>
    <t>WHOSIS_000015,Life expectancy at age 60 (years),text,WPR,Western Pacific,Country,FSM,Micronesia (Federated States of),Year,2010,false,Sex,Male,MLE,,,,,,,,,,14.06,,,,,,14.06,,,EN,2020-12-03T23:00:00.000Z</t>
  </si>
  <si>
    <t>WHOSIS_000015,Life expectancy at age 60 (years),text,AFR,Africa,Country,ZWE,Zimbabwe,Year,2010,false,Sex,Both sexes,BTSX,,,,,,,,,,14.12,,,,,,14.12,,,EN,2020-12-03T23:00:00.000Z</t>
  </si>
  <si>
    <t>WHOSIS_000015,Life expectancy at age 60 (years),text,WPR,Western Pacific,Country,SLB,Solomon Islands,Year,2010,false,Sex,Male,MLE,,,,,,,,,,14.13,,,,,,14.13,,,EN,2020-12-03T23:00:00.000Z</t>
  </si>
  <si>
    <t>WHOSIS_000015,Life expectancy at age 60 (years),text,EUR,Europe,Country,BLR,Belarus,Year,2010,false,Sex,Male,MLE,,,,,,,,,,14.14,,,,,,14.14,,,EN,2020-12-03T23:00:00.000Z</t>
  </si>
  <si>
    <t>WHOSIS_000015,Life expectancy at age 60 (years),text,AFR,Africa,Country,COD,Democratic Republic of the Congo,Year,2010,false,Sex,Male,MLE,,,,,,,,,,14.14,,,,,,14.14,,,EN,2020-12-03T23:00:00.000Z</t>
  </si>
  <si>
    <t>WHOSIS_000015,Life expectancy at age 60 (years),text,WPR,Western Pacific,Country,KIR,Kiribati,Year,2010,false,Sex,Female,FMLE,,,,,,,,,,14.15,,,,,,14.15,,,EN,2020-12-03T23:00:00.000Z</t>
  </si>
  <si>
    <t>WHOSIS_000015,Life expectancy at age 60 (years),text,AFR,Africa,Country,TGO,Togo,Year,2010,false,Sex,Male,MLE,,,,,,,,,,14.15,,,,,,14.15,,,EN,2020-12-03T23:00:00.000Z</t>
  </si>
  <si>
    <t>WHOSIS_000015,Life expectancy at age 60 (years),text,AFR,Africa,Country,CAF,Central African Republic,Year,2010,false,Sex,Female,FMLE,,,,,,,,,,14.2,,,,,,14.2,,,EN,2020-12-03T23:00:00.000Z</t>
  </si>
  <si>
    <t>WHOSIS_000015,Life expectancy at age 60 (years),text,AFR,Africa,Country,BDI,Burundi,Year,2010,false,Sex,Male,MLE,,,,,,,,,,14.24,,,,,,14.24,,,EN,2020-12-03T23:00:00.000Z</t>
  </si>
  <si>
    <t>WHOSIS_000015,Life expectancy at age 60 (years),text,AFR,Africa,Country,CIV,CÃ´te dâ€™Ivoire,Year,2010,false,Sex,Male,MLE,,,,,,,,,,14.26,,,,,,14.26,,,EN,2020-12-03T23:00:00.000Z</t>
  </si>
  <si>
    <t>WHOSIS_000015,Life expectancy at age 60 (years),text,AFR,Africa,Country,AGO,Angola,Year,2010,false,Sex,Male,MLE,,,,,,,,,,14.37,,,,,,14.37,,,EN,2020-12-03T23:00:00.000Z</t>
  </si>
  <si>
    <t>WHOSIS_000015,Life expectancy at age 60 (years),text,AFR,Africa,Country,UGA,Uganda,Year,2010,false,Sex,Male,MLE,,,,,,,,,,14.42,,,,,,14.42,,,EN,2020-12-03T23:00:00.000Z</t>
  </si>
  <si>
    <t>WHOSIS_000015,Life expectancy at age 60 (years),text,AFR,Africa,Country,GAB,Gabon,Year,2010,false,Sex,Male,MLE,,,,,,,,,,14.43,,,,,,14.43,,,EN,2020-12-03T23:00:00.000Z</t>
  </si>
  <si>
    <t>WHOSIS_000015,Life expectancy at age 60 (years),text,AFR,Africa,Country,CMR,Cameroon,Year,2010,false,Sex,Male,MLE,,,,,,,,,,14.44,,,,,,14.44,,,EN,2020-12-03T23:00:00.000Z</t>
  </si>
  <si>
    <t>WHOSIS_000015,Life expectancy at age 60 (years),text,WPR,Western Pacific,Country,VUT,Vanuatu,Year,2010,false,Sex,Male,MLE,,,,,,,,,,14.45,,,,,,14.45,,,EN,2020-12-03T23:00:00.000Z</t>
  </si>
  <si>
    <t>WHOSIS_000015,Life expectancy at age 60 (years),text,EUR,Europe,Country,MDA,Republic of Moldova,Year,2010,false,Sex,Male,MLE,,,,,,,,,,14.51,,,,,,14.51,,,EN,2020-12-03T23:00:00.000Z</t>
  </si>
  <si>
    <t>WHOSIS_000015,Life expectancy at age 60 (years),text,AFR,Africa,Country,BFA,Burkina Faso,Year,2010,false,Sex,Male,MLE,,,,,,,,,,14.53,,,,,,14.53,,,EN,2020-12-03T23:00:00.000Z</t>
  </si>
  <si>
    <t>WHOSIS_000015,Life expectancy at age 60 (years),text,AFR,Africa,Country,ERI,Eritrea,Year,2010,false,Sex,Both sexes,BTSX,,,,,,,,,,14.53,,,,,,14.53,,,EN,2020-12-03T23:00:00.000Z</t>
  </si>
  <si>
    <t>WHOSIS_000015,Life expectancy at age 60 (years),text,EUR,Europe,Country,RUS,Russian Federation,Year,2010,false,Sex,Male,MLE,,,,,,,,,,14.53,,,,,,14.53,,,EN,2020-12-03T23:00:00.000Z</t>
  </si>
  <si>
    <t>WHOSIS_000015,Life expectancy at age 60 (years),text,AFR,Africa,Country,GHA,Ghana,Year,2010,false,Sex,Male,MLE,,,,,,,,,,14.55,,,,,,14.55,,,EN,2020-12-03T23:00:00.000Z</t>
  </si>
  <si>
    <t>WHOSIS_000015,Life expectancy at age 60 (years),text,AFR,Africa,Country,TCD,Chad,Year,2010,false,Sex,Male,MLE,,,,,,,,,,14.58,,,,,,14.58,,,EN,2020-12-03T23:00:00.000Z</t>
  </si>
  <si>
    <t>WHOSIS_000015,Life expectancy at age 60 (years),text,EUR,Europe,Country,KAZ,Kazakhstan,Year,2010,false,Sex,Male,MLE,,,,,,,,,,14.58,,,,,,14.58,,,EN,2020-12-03T23:00:00.000Z</t>
  </si>
  <si>
    <t>WHOSIS_000015,Life expectancy at age 60 (years),text,AFR,Africa,Country,GNB,Guinea-Bissau,Year,2010,false,Sex,Both sexes,BTSX,,,,,,,,,,14.59,,,,,,14.59,,,EN,2020-12-03T23:00:00.000Z</t>
  </si>
  <si>
    <t>WHOSIS_000015,Life expectancy at age 60 (years),text,AFR,Africa,Country,LSO,Lesotho,Year,2010,false,Sex,Female,FMLE,,,,,,,,,,14.7,,,,,,14.7,,,EN,2020-12-03T23:00:00.000Z</t>
  </si>
  <si>
    <t>WHOSIS_000015,Life expectancy at age 60 (years),text,EUR,Europe,Country,TJK,Tajikistan,Year,2010,false,Sex,Male,MLE,,,,,,,,,,14.71,,,,,,14.71,,,EN,2020-12-03T23:00:00.000Z</t>
  </si>
  <si>
    <t>WHOSIS_000015,Life expectancy at age 60 (years),text,AFR,Africa,Country,GIN,Guinea,Year,2010,false,Sex,Male,MLE,,,,,,,,,,14.72,,,,,,14.72,,,EN,2020-12-03T23:00:00.000Z</t>
  </si>
  <si>
    <t>WHOSIS_000015,Life expectancy at age 60 (years),text,WPR,Western Pacific,Country,FJI,Fiji,Year,2010,false,Sex,Male,MLE,,,,,,,,,,14.77,,,,,,14.77,,,EN,2020-12-03T23:00:00.000Z</t>
  </si>
  <si>
    <t>WHOSIS_000015,Life expectancy at age 60 (years),text,AMR,Americas,Country,GUY,Guyana,Year,2010,false,Sex,Male,MLE,,,,,,,,,,14.8,,,,,,14.8,,,EN,2020-12-03T23:00:00.000Z</t>
  </si>
  <si>
    <t>WHOSIS_000015,Life expectancy at age 60 (years),text,WPR,Western Pacific,Country,PNG,Papua New Guinea,Year,2010,false,Sex,Male,MLE,,,,,,,,,,14.86,,,,,,14.86,,,EN,2020-12-03T23:00:00.000Z</t>
  </si>
  <si>
    <t>WHOSIS_000015,Life expectancy at age 60 (years),text,AFR,Africa,Country,KEN,Kenya,Year,2010,false,Sex,Male,MLE,,,,,,,,,,14.87,,,,,,14.87,,,EN,2020-12-03T23:00:00.000Z</t>
  </si>
  <si>
    <t>WHOSIS_000015,Life expectancy at age 60 (years),text,WPR,Western Pacific,Country,FSM,Micronesia (Federated States of),Year,2010,false,Sex,Both sexes,BTSX,,,,,,,,,,14.87,,,,,,14.87,,,EN,2020-12-03T23:00:00.000Z</t>
  </si>
  <si>
    <t>WHOSIS_000015,Life expectancy at age 60 (years),text,WPR,Western Pacific,Country,SLB,Solomon Islands,Year,2010,false,Sex,Both sexes,BTSX,,,,,,,,,,14.88,,,,,,14.88,,,EN,2020-12-03T23:00:00.000Z</t>
  </si>
  <si>
    <t>WHOSIS_000015,Life expectancy at age 60 (years),text,EUR,Europe,Country,UKR,Ukraine,Year,2010,false,Sex,Male,MLE,,,,,,,,,,14.88,,,,,,14.88,,,EN,2020-12-03T23:00:00.000Z</t>
  </si>
  <si>
    <t>WHOSIS_000015,Life expectancy at age 60 (years),text,EUR,Europe,Country,AZE,Azerbaijan,Year,2010,false,Sex,Male,MLE,,,,,,,,,,14.95,,,,,,14.95,,,EN,2020-12-03T23:00:00.000Z</t>
  </si>
  <si>
    <t>WHOSIS_000015,Life expectancy at age 60 (years),text,AFR,Africa,Country,SLE,Sierra Leone,Year,2010,false,Sex,Male,MLE,,,,,,,,,,14.96,,,,,,14.96,,,EN,2020-12-03T23:00:00.000Z</t>
  </si>
  <si>
    <t>WHOSIS_000015,Life expectancy at age 60 (years),text,EMR,Eastern Mediterranean,Country,AFG,Afghanistan,Year,2010,false,Sex,Male,MLE,,,,,,,,,,15.07,,,,,,15.07,,,EN,2020-12-03T23:00:00.000Z</t>
  </si>
  <si>
    <t>WHOSIS_000015,Life expectancy at age 60 (years),text,AFR,Africa,Country,ZAF,South Africa,Year,2010,false,Sex,Male,MLE,,,,,,,,,,15.07,,,,,,15.07,,,EN,2020-12-03T23:00:00.000Z</t>
  </si>
  <si>
    <t>WHOSIS_000015,Life expectancy at age 60 (years),text,WPR,Western Pacific,Country,MNG,Mongolia,Year,2010,false,Sex,Both sexes,BTSX,,,,,,,,,,15.09,,,,,,15.09,,,EN,2020-12-03T23:00:00.000Z</t>
  </si>
  <si>
    <t>WHOSIS_000015,Life expectancy at age 60 (years),text,AFR,Africa,Country,MOZ,Mozambique,Year,2010,false,Sex,Both sexes,BTSX,,,,,,,,,,15.1,,,,,,15.1,,,EN,2020-12-03T23:00:00.000Z</t>
  </si>
  <si>
    <t>WHOSIS_000015,Life expectancy at age 60 (years),text,SEAR,South-East Asia,Country,MMR,Myanmar,Year,2010,false,Sex,Male,MLE,,,,,,,,,,15.1,,,,,,15.1,,,EN,2020-12-03T23:00:00.000Z</t>
  </si>
  <si>
    <t>WHOSIS_000015,Life expectancy at age 60 (years),text,EMR,Eastern Mediterranean,Country,AFG,Afghanistan,Year,2010,false,Sex,Both sexes,BTSX,,,,,,,,,,15.12,,,,,,15.12,,,EN,2020-12-03T23:00:00.000Z</t>
  </si>
  <si>
    <t>WHOSIS_000015,Life expectancy at age 60 (years),text,AFR,Africa,Country,BEN,Benin,Year,2010,false,Sex,Male,MLE,,,,,,,,,,15.16,,,,,,15.16,,,EN,2020-12-03T23:00:00.000Z</t>
  </si>
  <si>
    <t>WHOSIS_000015,Life expectancy at age 60 (years),text,AFR,Africa,Country,COG,Congo,Year,2010,false,Sex,Male,MLE,,,,,,,,,,15.16,,,,,,15.16,,,EN,2020-12-03T23:00:00.000Z</t>
  </si>
  <si>
    <t>WHOSIS_000015,Life expectancy at age 60 (years),text,EMR,Eastern Mediterranean,Country,AFG,Afghanistan,Year,2010,false,Sex,Female,FMLE,,,,,,,,,,15.17,,,,,,15.17,,,EN,2020-12-03T23:00:00.000Z</t>
  </si>
  <si>
    <t>WHOSIS_000015,Life expectancy at age 60 (years),text,EMR,Eastern Mediterranean,Country,OMN,Oman,Year,2010,false,Sex,Male,MLE,,,,,,,,,,15.17,,,,,,15.17,,,EN,2020-12-03T23:00:00.000Z</t>
  </si>
  <si>
    <t>WHOSIS_000015,Life expectancy at age 60 (years),text,AFR,Africa,Country,BWA,Botswana,Year,2010,false,Sex,Both sexes,BTSX,,,,,,,,,,15.26,,,,,,15.26,,,EN,2020-12-03T23:00:00.000Z</t>
  </si>
  <si>
    <t>WHOSIS_000015,Life expectancy at age 60 (years),text,AFR,Africa,Country,GMB,Gambia,Year,2010,false,Sex,Male,MLE,,,,,,,,,,15.31,,,,,,15.31,,,EN,2020-12-03T23:00:00.000Z</t>
  </si>
  <si>
    <t>WHOSIS_000015,Life expectancy at age 60 (years),text,AFR,Africa,Country,MDG,Madagascar,Year,2010,false,Sex,Male,MLE,,,,,,,,,,15.33,,,,,,15.33,,,EN,2020-12-03T23:00:00.000Z</t>
  </si>
  <si>
    <t>WHOSIS_000015,Life expectancy at age 60 (years),text,WPR,Western Pacific,Country,VUT,Vanuatu,Year,2010,false,Sex,Both sexes,BTSX,,,,,,,,,,15.33,,,,,,15.33,,,EN,2020-12-03T23:00:00.000Z</t>
  </si>
  <si>
    <t>WHOSIS_000015,Life expectancy at age 60 (years),text,EUR,Europe,Country,TKM,Turkmenistan,Year,2010,false,Sex,Male,MLE,,,,,,,,,,15.34,,,,,,15.34,,,EN,2020-12-03T23:00:00.000Z</t>
  </si>
  <si>
    <t>WHOSIS_000015,Life expectancy at age 60 (years),text,AFR,Africa,Country,ZWE,Zimbabwe,Year,2010,false,Sex,Female,FMLE,,,,,,,,,,15.37,,,,,,15.37,,,EN,2020-12-03T23:00:00.000Z</t>
  </si>
  <si>
    <t>WHOSIS_000015,Life expectancy at age 60 (years),text,AFR,Africa,Country,ZMB,Zambia,Year,2010,false,Sex,Both sexes,BTSX,,,,,,,,,,15.4,,,,,,15.4,,,EN,2020-12-03T23:00:00.000Z</t>
  </si>
  <si>
    <t>WHOSIS_000015,Life expectancy at age 60 (years),text,EMR,Eastern Mediterranean,Country,SOM,Somalia,Year,2010,false,Sex,Female,FMLE,,,,,,,,,,15.42,,,,,,15.42,,,EN,2020-12-03T23:00:00.000Z</t>
  </si>
  <si>
    <t>WHOSIS_000015,Life expectancy at age 60 (years),text,AFR,Africa,Country,COD,Democratic Republic of the Congo,Year,2010,false,Sex,Both sexes,BTSX,,,,,,,,,,15.49,,,,,,15.49,,,EN,2020-12-03T23:00:00.000Z</t>
  </si>
  <si>
    <t>WHOSIS_000015,Life expectancy at age 60 (years),text,WPR,Western Pacific,Country,LAO,Lao People's Democratic Republic,Year,2010,false,Sex,Male,MLE,,,,,,,,,,15.49,,,,,,15.49,,,EN,2020-12-03T23:00:00.000Z</t>
  </si>
  <si>
    <t>WHOSIS_000015,Life expectancy at age 60 (years),text,WPR,Western Pacific,Country,KHM,Cambodia,Year,2010,false,Sex,Male,MLE,,,,,,,,,,15.52,,,,,,15.52,,,EN,2020-12-03T23:00:00.000Z</t>
  </si>
  <si>
    <t>WHOSIS_000015,Life expectancy at age 60 (years),text,EUR,Europe,Country,KGZ,Kyrgyzstan,Year,2010,false,Sex,Male,MLE,,,,,,,,,,15.53,,,,,,15.53,,,EN,2020-12-03T23:00:00.000Z</t>
  </si>
  <si>
    <t>WHOSIS_000015,Life expectancy at age 60 (years),text,AMR,Americas,Country,GRD,Grenada,Year,2010,false,Sex,Male,MLE,,,,,,,,,,15.59,,,,,,15.59,,,EN,2020-12-03T23:00:00.000Z</t>
  </si>
  <si>
    <t>WHOSIS_000015,Life expectancy at age 60 (years),text,AFR,Africa,Country,BDI,Burundi,Year,2010,false,Sex,Both sexes,BTSX,,,,,,,,,,15.61,,,,,,15.61,,,EN,2020-12-03T23:00:00.000Z</t>
  </si>
  <si>
    <t>WHOSIS_000015,Life expectancy at age 60 (years),text,EUR,Europe,Country,TJK,Tajikistan,Year,2010,false,Sex,Both sexes,BTSX,,,,,,,,,,15.62,,,,,,15.62,,,EN,2020-12-03T23:00:00.000Z</t>
  </si>
  <si>
    <t>WHOSIS_000015,Life expectancy at age 60 (years),text,AFR,Africa,Country,TCD,Chad,Year,2010,false,Sex,Both sexes,BTSX,,,,,,,,,,15.63,,,,,,15.63,,,EN,2020-12-03T23:00:00.000Z</t>
  </si>
  <si>
    <t>WHOSIS_000015,Life expectancy at age 60 (years),text,AFR,Africa,Country,CIV,CÃ´te dâ€™Ivoire,Year,2010,false,Sex,Both sexes,BTSX,,,,,,,,,,15.65,,,,,,15.65,,,EN,2020-12-03T23:00:00.000Z</t>
  </si>
  <si>
    <t>WHOSIS_000015,Life expectancy at age 60 (years),text,WPR,Western Pacific,Country,FSM,Micronesia (Federated States of),Year,2010,false,Sex,Female,FMLE,,,,,,,,,,15.65,,,,,,15.65,,,EN,2020-12-03T23:00:00.000Z</t>
  </si>
  <si>
    <t>WHOSIS_000015,Life expectancy at age 60 (years),text,AFR,Africa,Country,SWZ,Eswatini,Year,2010,false,Sex,Female,FMLE,,,,,,,,,,15.66,,,,,,15.66,,,EN,2020-12-03T23:00:00.000Z</t>
  </si>
  <si>
    <t>WHOSIS_000015,Life expectancy at age 60 (years),text,AFR,Africa,Country,COG,Congo,Year,2010,false,Sex,Both sexes,BTSX,,,,,,,,,,15.67,,,,,,15.67,,,EN,2020-12-03T23:00:00.000Z</t>
  </si>
  <si>
    <t>WHOSIS_000015,Life expectancy at age 60 (years),text,AFR,Africa,Country,SLE,Sierra Leone,Year,2010,false,Sex,Both sexes,BTSX,,,,,,,,,,15.7,,,,,,15.7,,,EN,2020-12-03T23:00:00.000Z</t>
  </si>
  <si>
    <t>WHOSIS_000015,Life expectancy at age 60 (years),text,WPR,Western Pacific,Country,SLB,Solomon Islands,Year,2010,false,Sex,Female,FMLE,,,,,,,,,,15.72,,,,,,15.72,,,EN,2020-12-03T23:00:00.000Z</t>
  </si>
  <si>
    <t>WHOSIS_000015,Life expectancy at age 60 (years),text,EUR,Europe,Country,UZB,Uzbekistan,Year,2010,false,Sex,Male,MLE,,,,,,,,,,15.73,,,,,,15.73,,,EN,2020-12-03T23:00:00.000Z</t>
  </si>
  <si>
    <t>WHOSIS_000015,Life expectancy at age 60 (years),text,WPR,Western Pacific,Country,FJI,Fiji,Year,2010,false,Sex,Both sexes,BTSX,,,,,,,,,,15.78,,,,,,15.78,,,EN,2020-12-03T23:00:00.000Z</t>
  </si>
  <si>
    <t>WHOSIS_000015,Life expectancy at age 60 (years),text,AFR,Africa,Country,GIN,Guinea,Year,2010,false,Sex,Both sexes,BTSX,,,,,,,,,,15.79,,,,,,15.79,,,EN,2020-12-03T23:00:00.000Z</t>
  </si>
  <si>
    <t>WHOSIS_000015,Life expectancy at age 60 (years),text,SEAR,South-East Asia,Country,PRK,Democratic People's Republic of Korea,Year,2010,false,Sex,Male,MLE,,,,,,,,,,15.8,,,,,,15.8,,,EN,2020-12-03T23:00:00.000Z</t>
  </si>
  <si>
    <t>WHOSIS_000015,Life expectancy at age 60 (years),text,EMR,Eastern Mediterranean,Country,DJI,Djibouti,Year,2010,false,Sex,Male,MLE,,,,,,,,,,15.81,,,,,,15.81,,,EN,2020-12-03T23:00:00.000Z</t>
  </si>
  <si>
    <t>WHOSIS_000015,Life expectancy at age 60 (years),text,EMR,Eastern Mediterranean,Country,PAK,Pakistan,Year,2010,false,Sex,Male,MLE,,,,,,,,,,15.81,,,,,,15.81,,,EN,2020-12-03T23:00:00.000Z</t>
  </si>
  <si>
    <t>WHOSIS_000015,Life expectancy at age 60 (years),text,EUR,Europe,Country,LVA,Latvia,Year,2010,false,Sex,Male,MLE,,,,,,,,,,15.82,,,,,,15.82,,,EN,2020-12-03T23:00:00.000Z</t>
  </si>
  <si>
    <t>WHOSIS_000015,Life expectancy at age 60 (years),text,AFR,Africa,Country,RWA,Rwanda,Year,2010,false,Sex,Male,MLE,,,,,,,,,,15.87,,,,,,15.87,,,EN,2020-12-03T23:00:00.000Z</t>
  </si>
  <si>
    <t>WHOSIS_000015,Life expectancy at age 60 (years),text,AFR,Africa,Country,SSD,South Sudan,Year,2010,false,Sex,Male,MLE,,,,,,,,,,15.87,,,,,,15.87,,,EN,2020-12-03T23:00:00.000Z</t>
  </si>
  <si>
    <t>WHOSIS_000015,Life expectancy at age 60 (years),text,AFR,Africa,Country,CMR,Cameroon,Year,2010,false,Sex,Both sexes,BTSX,,,,,,,,,,15.88,,,,,,15.88,,,EN,2020-12-03T23:00:00.000Z</t>
  </si>
  <si>
    <t>WHOSIS_000015,Life expectancy at age 60 (years),text,EMR,Eastern Mediterranean,Country,OMN,Oman,Year,2010,false,Sex,Both sexes,BTSX,,,,,,,,,,15.88,,,,,,15.88,,,EN,2020-12-03T23:00:00.000Z</t>
  </si>
  <si>
    <t>WHOSIS_000015,Life expectancy at age 60 (years),text,AFR,Africa,Country,NER,Niger,Year,2010,false,Sex,Male,MLE,,,,,,,,,,15.91,,,,,,15.91,,,EN,2020-12-03T23:00:00.000Z</t>
  </si>
  <si>
    <t>WHOSIS_000015,Life expectancy at age 60 (years),text,EUR,Europe,Country,GEO,Georgia,Year,2010,false,Sex,Male,MLE,,,,,,,,,,15.93,,,,,,15.93,,,EN,2020-12-03T23:00:00.000Z</t>
  </si>
  <si>
    <t>WHOSIS_000015,Life expectancy at age 60 (years),text,AFR,Africa,Country,TGO,Togo,Year,2010,false,Sex,Both sexes,BTSX,,,,,,,,,,15.93,,,,,,15.93,,,EN,2020-12-03T23:00:00.000Z</t>
  </si>
  <si>
    <t>WHOSIS_000015,Life expectancy at age 60 (years),text,AFR,Africa,Country,GNB,Guinea-Bissau,Year,2010,false,Sex,Female,FMLE,,,,,,,,,,15.96,,,,,,15.96,,,EN,2020-12-03T23:00:00.000Z</t>
  </si>
  <si>
    <t>WHOSIS_000015,Life expectancy at age 60 (years),text,AFR,Africa,Country,AGO,Angola,Year,2010,false,Sex,Both sexes,BTSX,,,,,,,,,,15.97,,,,,,15.97,,,EN,2020-12-03T23:00:00.000Z</t>
  </si>
  <si>
    <t>WHOSIS_000015,Life expectancy at age 60 (years),text,WPR,Western Pacific,Country,PHL,Philippines,Year,2010,false,Sex,Male,MLE,,,,,,,,,,15.99,,,,,,15.99,,,EN,2020-12-03T23:00:00.000Z</t>
  </si>
  <si>
    <t>WHOSIS_000015,Life expectancy at age 60 (years),text,AFR,Africa,Country,MWI,Malawi,Year,2010,false,Sex,Both sexes,BTSX,,,,,,,,,,16.01,,,,,,16.01,,,EN,2020-12-03T23:00:00.000Z</t>
  </si>
  <si>
    <t>WHOSIS_000015,Life expectancy at age 60 (years),text,AFR,Africa,Country,TZA,United Republic of Tanzania,Year,2010,false,Sex,Male,MLE,,,,,,,,,,16.02,,,,,,16.02,,,EN,2020-12-03T23:00:00.000Z</t>
  </si>
  <si>
    <t>WHOSIS_000015,Life expectancy at age 60 (years),text,AFR,Africa,Country,COG,Congo,Year,2010,false,Sex,Female,FMLE,,,,,,,,,,16.05,,,,,,16.05,,,EN,2020-12-03T23:00:00.000Z</t>
  </si>
  <si>
    <t>WHOSIS_000015,Life expectancy at age 60 (years),text,WPR,Western Pacific,Country,PNG,Papua New Guinea,Year,2010,false,Sex,Both sexes,BTSX,,,,,,,,,,16.09,,,,,,16.09,,,EN,2020-12-03T23:00:00.000Z</t>
  </si>
  <si>
    <t>WHOSIS_000015,Life expectancy at age 60 (years),text,EUR,Europe,Country,MKD,The former Yugoslav Republic of Macedonia,Year,2010,false,Sex,Male,MLE,,,,,,,,,,16.11,,,,,,16.11,,,EN,2020-12-03T23:00:00.000Z</t>
  </si>
  <si>
    <t>WHOSIS_000015,Life expectancy at age 60 (years),text,AFR,Africa,Country,MDG,Madagascar,Year,2010,false,Sex,Both sexes,BTSX,,,,,,,,,,16.12,,,,,,16.12,,,EN,2020-12-03T23:00:00.000Z</t>
  </si>
  <si>
    <t>WHOSIS_000015,Life expectancy at age 60 (years),text,EMR,Eastern Mediterranean,Country,QAT,Qatar,Year,2010,false,Sex,Female,FMLE,,,,,,,,,,16.12,,,,,,16.12,,,EN,2020-12-03T23:00:00.000Z</t>
  </si>
  <si>
    <t>WHOSIS_000015,Life expectancy at age 60 (years),text,AFR,Africa,Country,BFA,Burkina Faso,Year,2010,false,Sex,Both sexes,BTSX,,,,,,,,,,16.17,,,,,,16.17,,,EN,2020-12-03T23:00:00.000Z</t>
  </si>
  <si>
    <t>WHOSIS_000015,Life expectancy at age 60 (years),text,AMR,Americas,Country,GUY,Guyana,Year,2010,false,Sex,Both sexes,BTSX,,,,,,,,,,16.17,,,,,,16.17,,,EN,2020-12-03T23:00:00.000Z</t>
  </si>
  <si>
    <t>WHOSIS_000015,Life expectancy at age 60 (years),text,AFR,Africa,Country,GHA,Ghana,Year,2010,false,Sex,Both sexes,BTSX,,,,,,,,,,16.21,,,,,,16.21,,,EN,2020-12-03T23:00:00.000Z</t>
  </si>
  <si>
    <t>WHOSIS_000015,Life expectancy at age 60 (years),text,AFR,Africa,Country,ERI,Eritrea,Year,2010,false,Sex,Female,FMLE,,,,,,,,,,16.22,,,,,,16.22,,,EN,2020-12-03T23:00:00.000Z</t>
  </si>
  <si>
    <t>WHOSIS_000015,Life expectancy at age 60 (years),text,AFR,Africa,Country,ETH,Ethiopia,Year,2010,false,Sex,Male,MLE,,,,,,,,,,16.29,,,,,,16.29,,,EN,2020-12-03T23:00:00.000Z</t>
  </si>
  <si>
    <t>WHOSIS_000015,Life expectancy at age 60 (years),text,EMR,Eastern Mediterranean,Country,EGY,Egypt,Year,2010,false,Sex,Male,MLE,,,,,,,,,,16.31,,,,,,16.31,,,EN,2020-12-03T23:00:00.000Z</t>
  </si>
  <si>
    <t>WHOSIS_000015,Life expectancy at age 60 (years),text,AFR,Africa,Country,LBR,Liberia,Year,2010,false,Sex,Male,MLE,,,,,,,,,,16.34,,,,,,16.34,,,EN,2020-12-03T23:00:00.000Z</t>
  </si>
  <si>
    <t>WHOSIS_000015,Life expectancy at age 60 (years),text,AFR,Africa,Country,SLE,Sierra Leone,Year,2010,false,Sex,Female,FMLE,,,,,,,,,,16.34,,,,,,16.34,,,EN,2020-12-03T23:00:00.000Z</t>
  </si>
  <si>
    <t>WHOSIS_000015,Life expectancy at age 60 (years),text,WPR,Western Pacific,Country,VUT,Vanuatu,Year,2010,false,Sex,Female,FMLE,,,,,,,,,,16.35,,,,,,16.35,,,EN,2020-12-03T23:00:00.000Z</t>
  </si>
  <si>
    <t>WHOSIS_000015,Life expectancy at age 60 (years),text,EUR,Europe,Country,AZE,Azerbaijan,Year,2010,false,Sex,Both sexes,BTSX,,,,,,,,,,16.36,,,,,,16.36,,,EN,2020-12-03T23:00:00.000Z</t>
  </si>
  <si>
    <t>WHOSIS_000015,Life expectancy at age 60 (years),text,AFR,Africa,Country,GAB,Gabon,Year,2010,false,Sex,Both sexes,BTSX,,,,,,,,,,16.36,,,,,,16.36,,,EN,2020-12-03T23:00:00.000Z</t>
  </si>
  <si>
    <t>WHOSIS_000015,Life expectancy at age 60 (years),text,EUR,Europe,Country,LTU,Lithuania,Year,2010,false,Sex,Male,MLE,,,,,,,,,,16.37,,,,,,16.37,,,EN,2020-12-03T23:00:00.000Z</t>
  </si>
  <si>
    <t>WHOSIS_000015,Life expectancy at age 60 (years),text,EMR,Eastern Mediterranean,Country,PAK,Pakistan,Year,2010,false,Sex,Both sexes,BTSX,,,,,,,,,,16.4,,,,,,16.4,,,EN,2020-12-03T23:00:00.000Z</t>
  </si>
  <si>
    <t>WHOSIS_000015,Life expectancy at age 60 (years),text,SEAR,South-East Asia,Country,IDN,Indonesia,Year,2010,false,Sex,Male,MLE,,,,,,,,,,16.44,,,,,,16.44,,,EN,2020-12-03T23:00:00.000Z</t>
  </si>
  <si>
    <t>WHOSIS_000015,Life expectancy at age 60 (years),text,AFR,Africa,Country,GMB,Gambia,Year,2010,false,Sex,Both sexes,BTSX,,,,,,,,,,16.45,,,,,,16.45,,,EN,2020-12-03T23:00:00.000Z</t>
  </si>
  <si>
    <t>WHOSIS_000015,Life expectancy at age 60 (years),text,AFR,Africa,Country,NAM,Namibia,Year,2010,false,Sex,Both sexes,BTSX,,,,,,,,,,16.45,,,,,,16.45,,,EN,2020-12-03T23:00:00.000Z</t>
  </si>
  <si>
    <t>WHOSIS_000015,Life expectancy at age 60 (years),text,AFR,Africa,Country,NGA,Nigeria,Year,2010,false,Sex,Male,MLE,,,,,,,,,,16.51,,,,,,16.51,,,EN,2020-12-03T23:00:00.000Z</t>
  </si>
  <si>
    <t>WHOSIS_000015,Life expectancy at age 60 (years),text,AFR,Africa,Country,SEN,Senegal,Year,2010,false,Sex,Male,MLE,,,,,,,,,,16.51,,,,,,16.51,,,EN,2020-12-03T23:00:00.000Z</t>
  </si>
  <si>
    <t>WHOSIS_000015,Life expectancy at age 60 (years),text,WPR,Western Pacific,Country,VNM,Viet Nam,Year,2010,false,Sex,Male,MLE,,,,,,,,,,16.52,,,,,,16.52,,,EN,2020-12-03T23:00:00.000Z</t>
  </si>
  <si>
    <t>WHOSIS_000015,Life expectancy at age 60 (years),text,EUR,Europe,Country,MDA,Republic of Moldova,Year,2010,false,Sex,Both sexes,BTSX,,,,,,,,,,16.53,,,,,,16.53,,,EN,2020-12-03T23:00:00.000Z</t>
  </si>
  <si>
    <t>WHOSIS_000015,Life expectancy at age 60 (years),text,AFR,Africa,Country,GIN,Guinea,Year,2010,false,Sex,Female,FMLE,,,,,,,,,,16.59,,,,,,16.59,,,EN,2020-12-03T23:00:00.000Z</t>
  </si>
  <si>
    <t>WHOSIS_000015,Life expectancy at age 60 (years),text,AFR,Africa,Country,NER,Niger,Year,2010,false,Sex,Both sexes,BTSX,,,,,,,,,,16.59,,,,,,16.59,,,EN,2020-12-03T23:00:00.000Z</t>
  </si>
  <si>
    <t>WHOSIS_000015,Life expectancy at age 60 (years),text,AFR,Africa,Country,TCD,Chad,Year,2010,false,Sex,Female,FMLE,,,,,,,,,,16.64,,,,,,16.64,,,EN,2020-12-03T23:00:00.000Z</t>
  </si>
  <si>
    <t>WHOSIS_000015,Life expectancy at age 60 (years),text,EUR,Europe,Country,TJK,Tajikistan,Year,2010,false,Sex,Female,FMLE,,,,,,,,,,16.65,,,,,,16.65,,,EN,2020-12-03T23:00:00.000Z</t>
  </si>
  <si>
    <t>WHOSIS_000015,Life expectancy at age 60 (years),text,AFR,Africa,Country,MLI,Mali,Year,2010,false,Sex,Male,MLE,,,,,,,,,,16.66,,,,,,16.66,,,EN,2020-12-03T23:00:00.000Z</t>
  </si>
  <si>
    <t>WHOSIS_000015,Life expectancy at age 60 (years),text,WPR,Western Pacific,Country,TON,Tonga,Year,2010,false,Sex,Male,MLE,,,,,,,,,,16.66,,,,,,16.66,,,EN,2020-12-03T23:00:00.000Z</t>
  </si>
  <si>
    <t>WHOSIS_000015,Life expectancy at age 60 (years),text,AFR,Africa,Country,BEN,Benin,Year,2010,false,Sex,Both sexes,BTSX,,,,,,,,,,16.69,,,,,,16.69,,,EN,2020-12-03T23:00:00.000Z</t>
  </si>
  <si>
    <t>WHOSIS_000015,Life expectancy at age 60 (years),text,EUR,Europe,Country,BGR,Bulgaria,Year,2010,false,Sex,Male,MLE,,,,,,,,,,16.69,,,,,,16.69,,,EN,2020-12-03T23:00:00.000Z</t>
  </si>
  <si>
    <t>WHOSIS_000015,Life expectancy at age 60 (years),text,AFR,Africa,Country,LBR,Liberia,Year,2010,false,Sex,Both sexes,BTSX,,,,,,,,,,16.71,,,,,,16.71,,,EN,2020-12-03T23:00:00.000Z</t>
  </si>
  <si>
    <t>WHOSIS_000015,Life expectancy at age 60 (years),text,AFR,Africa,Country,STP,Sao Tome and Principe,Year,2010,false,Sex,Male,MLE,,,,,,,,,,16.74,,,,,,16.74,,,EN,2020-12-03T23:00:00.000Z</t>
  </si>
  <si>
    <t>WHOSIS_000015,Life expectancy at age 60 (years),text,AFR,Africa,Country,UGA,Uganda,Year,2010,false,Sex,Both sexes,BTSX,,,,,,,,,,16.74,,,,,,16.74,,,EN,2020-12-03T23:00:00.000Z</t>
  </si>
  <si>
    <t>WHOSIS_000015,Life expectancy at age 60 (years),text,EUR,Europe,Country,ARM,Armenia,Year,2010,false,Sex,Male,MLE,,,,,,,,,,16.76,,,,,,16.76,,,EN,2020-12-03T23:00:00.000Z</t>
  </si>
  <si>
    <t>WHOSIS_000015,Life expectancy at age 60 (years),text,AFR,Africa,Country,COD,Democratic Republic of the Congo,Year,2010,false,Sex,Female,FMLE,,,,,,,,,,16.77,,,,,,16.77,,,EN,2020-12-03T23:00:00.000Z</t>
  </si>
  <si>
    <t>WHOSIS_000015,Life expectancy at age 60 (years),text,EMR,Eastern Mediterranean,Country,OMN,Oman,Year,2010,false,Sex,Female,FMLE,,,,,,,,,,16.78,,,,,,16.78,,,EN,2020-12-03T23:00:00.000Z</t>
  </si>
  <si>
    <t>WHOSIS_000015,Life expectancy at age 60 (years),text,EMR,Eastern Mediterranean,Country,YEM,Yemen,Year,2010,false,Sex,Male,MLE,,,,,,,,,,16.78,,,,,,16.78,,,EN,2020-12-03T23:00:00.000Z</t>
  </si>
  <si>
    <t>WHOSIS_000015,Life expectancy at age 60 (years),text,AFR,Africa,Country,KEN,Kenya,Year,2010,false,Sex,Both sexes,BTSX,,,,,,,,,,16.79,,,,,,16.79,,,EN,2020-12-03T23:00:00.000Z</t>
  </si>
  <si>
    <t>WHOSIS_000015,Life expectancy at age 60 (years),text,WPR,Western Pacific,Country,WSM,Samoa,Year,2010,false,Sex,Male,MLE,,,,,,,,,,16.82,,,,,,16.82,,,EN,2020-12-03T23:00:00.000Z</t>
  </si>
  <si>
    <t>WHOSIS_000015,Life expectancy at age 60 (years),text,AFR,Africa,Country,BDI,Burundi,Year,2010,false,Sex,Female,FMLE,,,,,,,,,,16.83,,,,,,16.83,,,EN,2020-12-03T23:00:00.000Z</t>
  </si>
  <si>
    <t>WHOSIS_000015,Life expectancy at age 60 (years),text,WPR,Western Pacific,Country,FJI,Fiji,Year,2010,false,Sex,Female,FMLE,,,,,,,,,,16.84,,,,,,16.84,,,EN,2020-12-03T23:00:00.000Z</t>
  </si>
  <si>
    <t>WHOSIS_000015,Life expectancy at age 60 (years),text,AFR,Africa,Country,MLI,Mali,Year,2010,false,Sex,Both sexes,BTSX,,,,,,,,,,16.84,,,,,,16.84,,,EN,2020-12-03T23:00:00.000Z</t>
  </si>
  <si>
    <t>WHOSIS_000015,Life expectancy at age 60 (years),text,WPR,Western Pacific,Country,MNG,Mongolia,Year,2010,false,Sex,Female,FMLE,,,,,,,,,,16.86,,,,,,16.86,,,EN,2020-12-03T23:00:00.000Z</t>
  </si>
  <si>
    <t>WHOSIS_000015,Life expectancy at age 60 (years),text,WPR,Western Pacific,Country,LAO,Lao People's Democratic Republic,Year,2010,false,Sex,Both sexes,BTSX,,,,,,,,,,16.87,,,,,,16.87,,,EN,2020-12-03T23:00:00.000Z</t>
  </si>
  <si>
    <t>WHOSIS_000015,Life expectancy at age 60 (years),text,AFR,Africa,Country,MDG,Madagascar,Year,2010,false,Sex,Female,FMLE,,,,,,,,,,16.89,,,,,,16.89,,,EN,2020-12-03T23:00:00.000Z</t>
  </si>
  <si>
    <t>WHOSIS_000015,Life expectancy at age 60 (years),text,SEAR,South-East Asia,Country,IND,India,Year,2010,false,Sex,Male,MLE,,,,,,,,,,16.91,,,,,,16.91,,,EN,2020-12-03T23:00:00.000Z</t>
  </si>
  <si>
    <t>WHOSIS_000015,Life expectancy at age 60 (years),text,AFR,Africa,Country,COM,Comoros,Year,2010,false,Sex,Male,MLE,,,,,,,,,,16.92,,,,,,16.92,,,EN,2020-12-03T23:00:00.000Z</t>
  </si>
  <si>
    <t>WHOSIS_000015,Life expectancy at age 60 (years),text,AFR,Africa,Country,ZAF,South Africa,Year,2010,false,Sex,Both sexes,BTSX,,,,,,,,,,16.92,,,,,,16.92,,,EN,2020-12-03T23:00:00.000Z</t>
  </si>
  <si>
    <t>WHOSIS_000015,Life expectancy at age 60 (years),text,AFR,Africa,Country,GNQ,Equatorial Guinea,Year,2010,false,Sex,Male,MLE,,,,,,,,,,16.95,,,,,,16.95,,,EN,2020-12-03T23:00:00.000Z</t>
  </si>
  <si>
    <t>WHOSIS_000015,Life expectancy at age 60 (years),text,SEAR,South-East Asia,Country,MMR,Myanmar,Year,2010,false,Sex,Both sexes,BTSX,,,,,,,,,,16.97,,,,,,16.97,,,EN,2020-12-03T23:00:00.000Z</t>
  </si>
  <si>
    <t>WHOSIS_000015,Life expectancy at age 60 (years),text,EUR,Europe,Country,HUN,Hungary,Year,2010,false,Sex,Male,MLE,,,,,,,,,,16.98,,,,,,16.98,,,EN,2020-12-03T23:00:00.000Z</t>
  </si>
  <si>
    <t>WHOSIS_000015,Life expectancy at age 60 (years),text,AFR,Africa,Country,MLI,Mali,Year,2010,false,Sex,Female,FMLE,,,,,,,,,,16.99,,,,,,16.99,,,EN,2020-12-03T23:00:00.000Z</t>
  </si>
  <si>
    <t>WHOSIS_000015,Life expectancy at age 60 (years),text,AFR,Africa,Country,LBR,Liberia,Year,2010,false,Sex,Female,FMLE,,,,,,,,,,17.03,,,,,,17.03,,,EN,2020-12-03T23:00:00.000Z</t>
  </si>
  <si>
    <t>WHOSIS_000015,Life expectancy at age 60 (years),text,EMR,Eastern Mediterranean,Country,DJI,Djibouti,Year,2010,false,Sex,Both sexes,BTSX,,,,,,,,,,17.06,,,,,,17.06,,,EN,2020-12-03T23:00:00.000Z</t>
  </si>
  <si>
    <t>WHOSIS_000015,Life expectancy at age 60 (years),text,EMR,Eastern Mediterranean,Country,PAK,Pakistan,Year,2010,false,Sex,Female,FMLE,,,,,,,,,,17.07,,,,,,17.07,,,EN,2020-12-03T23:00:00.000Z</t>
  </si>
  <si>
    <t>WHOSIS_000015,Life expectancy at age 60 (years),text,EUR,Europe,Country,ROU,Romania,Year,2010,false,Sex,Male,MLE,,,,,,,,,,17.07,,,,,,17.07,,,EN,2020-12-03T23:00:00.000Z</t>
  </si>
  <si>
    <t>WHOSIS_000015,Life expectancy at age 60 (years),text,AFR,Africa,Country,ZMB,Zambia,Year,2010,false,Sex,Female,FMLE,,,,,,,,,,17.07,,,,,,17.07,,,EN,2020-12-03T23:00:00.000Z</t>
  </si>
  <si>
    <t>WHOSIS_000015,Life expectancy at age 60 (years),text,AFR,Africa,Country,SYC,Seychelles,Year,2010,false,Sex,Male,MLE,,,,,,,,,,17.1,,,,,,17.1,,,EN,2020-12-03T23:00:00.000Z</t>
  </si>
  <si>
    <t>WHOSIS_000015,Life expectancy at age 60 (years),text,EUR,Europe,Country,SRB,Serbia,Year,2010,false,Sex,Male,MLE,,,,,,,,,,17.12,,,,,,17.12,,,EN,2020-12-03T23:00:00.000Z</t>
  </si>
  <si>
    <t>WHOSIS_000015,Life expectancy at age 60 (years),text,EUR,Europe,Country,KAZ,Kazakhstan,Year,2010,false,Sex,Both sexes,BTSX,,,,,,,,,,17.16,,,,,,17.16,,,EN,2020-12-03T23:00:00.000Z</t>
  </si>
  <si>
    <t>WHOSIS_000015,Life expectancy at age 60 (years),text,AFR,Africa,Country,SSD,South Sudan,Year,2010,false,Sex,Both sexes,BTSX,,,,,,,,,,17.17,,,,,,17.17,,,EN,2020-12-03T23:00:00.000Z</t>
  </si>
  <si>
    <t>WHOSIS_000015,Life expectancy at age 60 (years),text,SEAR,South-East Asia,Country,NPL,Nepal,Year,2010,false,Sex,Male,MLE,,,,,,,,,,17.19,,,,,,17.19,,,EN,2020-12-03T23:00:00.000Z</t>
  </si>
  <si>
    <t>WHOSIS_000015,Life expectancy at age 60 (years),text,EUR,Europe,Country,SVK,Slovakia,Year,2010,false,Sex,Male,MLE,,,,,,,,,,17.2,,,,,,17.2,,,EN,2020-12-03T23:00:00.000Z</t>
  </si>
  <si>
    <t>WHOSIS_000015,Life expectancy at age 60 (years),text,EUR,Europe,Country,TKM,Turkmenistan,Year,2010,false,Sex,Both sexes,BTSX,,,,,,,,,,17.2,,,,,,17.2,,,EN,2020-12-03T23:00:00.000Z</t>
  </si>
  <si>
    <t>WHOSIS_000015,Life expectancy at age 60 (years),text,WPR,Western Pacific,Country,KHM,Cambodia,Year,2010,false,Sex,Both sexes,BTSX,,,,,,,,,,17.22,,,,,,17.22,,,EN,2020-12-03T23:00:00.000Z</t>
  </si>
  <si>
    <t>WHOSIS_000015,Life expectancy at age 60 (years),text,AFR,Africa,Country,NER,Niger,Year,2010,false,Sex,Female,FMLE,,,,,,,,,,17.24,,,,,,17.24,,,EN,2020-12-03T23:00:00.000Z</t>
  </si>
  <si>
    <t>WHOSIS_000015,Life expectancy at age 60 (years),text,WPR,Western Pacific,Country,PNG,Papua New Guinea,Year,2010,false,Sex,Female,FMLE,,,,,,,,,,17.24,,,,,,17.24,,,EN,2020-12-03T23:00:00.000Z</t>
  </si>
  <si>
    <t>WHOSIS_000015,Life expectancy at age 60 (years),text,AFR,Africa,Country,CMR,Cameroon,Year,2010,false,Sex,Female,FMLE,,,,,,,,,,17.25,,,,,,17.25,,,EN,2020-12-03T23:00:00.000Z</t>
  </si>
  <si>
    <t>WHOSIS_000015,Life expectancy at age 60 (years),text,EMR,Eastern Mediterranean,Country,QAT,Qatar,Year,2010,false,Sex,Both sexes,BTSX,,,,,,,,,,17.26,,,,,,17.26,,,EN,2020-12-03T23:00:00.000Z</t>
  </si>
  <si>
    <t>WHOSIS_000015,Life expectancy at age 60 (years),text,AFR,Africa,Country,ETH,Ethiopia,Year,2010,false,Sex,Both sexes,BTSX,,,,,,,,,,17.28,,,,,,17.28,,,EN,2020-12-03T23:00:00.000Z</t>
  </si>
  <si>
    <t>WHOSIS_000015,Life expectancy at age 60 (years),text,AFR,Africa,Country,NGA,Nigeria,Year,2010,false,Sex,Both sexes,BTSX,,,,,,,,,,17.28,,,,,,17.28,,,EN,2020-12-03T23:00:00.000Z</t>
  </si>
  <si>
    <t>WHOSIS_000015,Life expectancy at age 60 (years),text,EUR,Europe,Country,UZB,Uzbekistan,Year,2010,false,Sex,Both sexes,BTSX,,,,,,,,,,17.28,,,,,,17.28,,,EN,2020-12-03T23:00:00.000Z</t>
  </si>
  <si>
    <t>WHOSIS_000015,Life expectancy at age 60 (years),text,EMR,Eastern Mediterranean,Country,SDN,Sudan,Year,2010,false,Sex,Male,MLE,,,,,,,,,,17.31,,,,,,17.31,,,EN,2020-12-03T23:00:00.000Z</t>
  </si>
  <si>
    <t>WHOSIS_000015,Life expectancy at age 60 (years),text,AFR,Africa,Country,TZA,United Republic of Tanzania,Year,2010,false,Sex,Both sexes,BTSX,,,,,,,,,,17.31,,,,,,17.31,,,EN,2020-12-03T23:00:00.000Z</t>
  </si>
  <si>
    <t>WHOSIS_000015,Life expectancy at age 60 (years),text,AFR,Africa,Country,BWA,Botswana,Year,2010,false,Sex,Female,FMLE,,,,,,,,,,17.32,,,,,,17.32,,,EN,2020-12-03T23:00:00.000Z</t>
  </si>
  <si>
    <t>WHOSIS_000015,Life expectancy at age 60 (years),text,EUR,Europe,Country,EST,Estonia,Year,2010,false,Sex,Male,MLE,,,,,,,,,,17.34,,,,,,17.34,,,EN,2020-12-03T23:00:00.000Z</t>
  </si>
  <si>
    <t>WHOSIS_000015,Life expectancy at age 60 (years),text,AFR,Africa,Country,MUS,Mauritius,Year,2010,false,Sex,Male,MLE,,,,,,,,,,17.36,,,,,,17.36,,,EN,2020-12-03T23:00:00.000Z</t>
  </si>
  <si>
    <t>WHOSIS_000015,Life expectancy at age 60 (years),text,AFR,Africa,Country,RWA,Rwanda,Year,2010,false,Sex,Both sexes,BTSX,,,,,,,,,,17.37,,,,,,17.37,,,EN,2020-12-03T23:00:00.000Z</t>
  </si>
  <si>
    <t>WHOSIS_000015,Life expectancy at age 60 (years),text,EMR,Eastern Mediterranean,Country,BHR,Bahrain,Year,2010,false,Sex,Male,MLE,,,,,,,,,,17.38,,,,,,17.38,,,EN,2020-12-03T23:00:00.000Z</t>
  </si>
  <si>
    <t>WHOSIS_000015,Life expectancy at age 60 (years),text,AFR,Africa,Country,BFA,Burkina Faso,Year,2010,false,Sex,Female,FMLE,,,,,,,,,,17.43,,,,,,17.43,,,EN,2020-12-03T23:00:00.000Z</t>
  </si>
  <si>
    <t>WHOSIS_000015,Life expectancy at age 60 (years),text,AFR,Africa,Country,MOZ,Mozambique,Year,2010,false,Sex,Female,FMLE,,,,,,,,,,17.44,,,,,,17.44,,,EN,2020-12-03T23:00:00.000Z</t>
  </si>
  <si>
    <t>WHOSIS_000015,Life expectancy at age 60 (years),text,EMR,Eastern Mediterranean,Country,SAU,Saudi Arabia,Year,2010,false,Sex,Male,MLE,,,,,,,,,,17.44,,,,,,17.44,,,EN,2020-12-03T23:00:00.000Z</t>
  </si>
  <si>
    <t>WHOSIS_000015,Life expectancy at age 60 (years),text,SEAR,South-East Asia,Country,IDN,Indonesia,Year,2010,false,Sex,Both sexes,BTSX,,,,,,,,,,17.46,,,,,,17.46,,,EN,2020-12-03T23:00:00.000Z</t>
  </si>
  <si>
    <t>WHOSIS_000015,Life expectancy at age 60 (years),text,EUR,Europe,Country,MKD,The former Yugoslav Republic of Macedonia,Year,2010,false,Sex,Both sexes,BTSX,,,,,,,,,,17.46,,,,,,17.46,,,EN,2020-12-03T23:00:00.000Z</t>
  </si>
  <si>
    <t>WHOSIS_000015,Life expectancy at age 60 (years),text,EUR,Europe,Country,MNE,Montenegro,Year,2010,false,Sex,Male,MLE,,,,,,,,,,17.47,,,,,,17.47,,,EN,2020-12-03T23:00:00.000Z</t>
  </si>
  <si>
    <t>WHOSIS_000015,Life expectancy at age 60 (years),text,AFR,Africa,Country,STP,Sao Tome and Principe,Year,2010,false,Sex,Both sexes,BTSX,,,,,,,,,,17.48,,,,,,17.48,,,EN,2020-12-03T23:00:00.000Z</t>
  </si>
  <si>
    <t>WHOSIS_000015,Life expectancy at age 60 (years),text,WPR,Western Pacific,Country,WSM,Samoa,Year,2010,false,Sex,Both sexes,BTSX,,,,,,,,,,17.51,,,,,,17.51,,,EN,2020-12-03T23:00:00.000Z</t>
  </si>
  <si>
    <t>WHOSIS_000015,Life expectancy at age 60 (years),text,AFR,Africa,Country,CIV,CÃ´te dâ€™Ivoire,Year,2010,false,Sex,Female,FMLE,,,,,,,,,,17.52,,,,,,17.52,,,EN,2020-12-03T23:00:00.000Z</t>
  </si>
  <si>
    <t>WHOSIS_000015,Life expectancy at age 60 (years),text,AFR,Africa,Country,AGO,Angola,Year,2010,false,Sex,Female,FMLE,,,,,,,,,,17.54,,,,,,17.54,,,EN,2020-12-03T23:00:00.000Z</t>
  </si>
  <si>
    <t>WHOSIS_000015,Life expectancy at age 60 (years),text,EMR,Eastern Mediterranean,Country,IRQ,Iraq,Year,2010,false,Sex,Male,MLE,,,,,,,,,,17.55,,,,,,17.55,,,EN,2020-12-03T23:00:00.000Z</t>
  </si>
  <si>
    <t>WHOSIS_000015,Life expectancy at age 60 (years),text,AMR,Americas,Country,GUY,Guyana,Year,2010,false,Sex,Female,FMLE,,,,,,,,,,17.56,,,,,,17.56,,,EN,2020-12-03T23:00:00.000Z</t>
  </si>
  <si>
    <t>WHOSIS_000015,Life expectancy at age 60 (years),text,EUR,Europe,Country,KGZ,Kyrgyzstan,Year,2010,false,Sex,Both sexes,BTSX,,,,,,,,,,17.56,,,,,,17.56,,,EN,2020-12-03T23:00:00.000Z</t>
  </si>
  <si>
    <t>WHOSIS_000015,Life expectancy at age 60 (years),text,AFR,Africa,Country,SEN,Senegal,Year,2010,false,Sex,Both sexes,BTSX,,,,,,,,,,17.57,,,,,,17.57,,,EN,2020-12-03T23:00:00.000Z</t>
  </si>
  <si>
    <t>WHOSIS_000015,Life expectancy at age 60 (years),text,AFR,Africa,Country,COM,Comoros,Year,2010,false,Sex,Both sexes,BTSX,,,,,,,,,,17.6,,,,,,17.6,,,EN,2020-12-03T23:00:00.000Z</t>
  </si>
  <si>
    <t>WHOSIS_000015,Life expectancy at age 60 (years),text,AFR,Africa,Country,GNQ,Equatorial Guinea,Year,2010,false,Sex,Both sexes,BTSX,,,,,,,,,,17.61,,,,,,17.61,,,EN,2020-12-03T23:00:00.000Z</t>
  </si>
  <si>
    <t>WHOSIS_000015,Life expectancy at age 60 (years),text,AMR,Americas,Country,TTO,Trinidad and Tobago,Year,2010,false,Sex,Male,MLE,,,,,,,,,,17.62,,,,,,17.62,,,EN,2020-12-03T23:00:00.000Z</t>
  </si>
  <si>
    <t>WHOSIS_000015,Life expectancy at age 60 (years),text,EUR,Europe,Country,AZE,Azerbaijan,Year,2010,false,Sex,Female,FMLE,,,,,,,,,,17.64,,,,,,17.64,,,EN,2020-12-03T23:00:00.000Z</t>
  </si>
  <si>
    <t>WHOSIS_000015,Life expectancy at age 60 (years),text,EUR,Europe,Country,UKR,Ukraine,Year,2010,false,Sex,Both sexes,BTSX,,,,,,,,,,17.68,,,,,,17.68,,,EN,2020-12-03T23:00:00.000Z</t>
  </si>
  <si>
    <t>WHOSIS_000015,Life expectancy at age 60 (years),text,SEAR,South-East Asia,Country,TLS,Timor-Leste,Year,2010,false,Sex,Male,MLE,,,,,,,,,,17.7,,,,,,17.7,,,EN,2020-12-03T23:00:00.000Z</t>
  </si>
  <si>
    <t>WHOSIS_000015,Life expectancy at age 60 (years),text,EUR,Europe,Country,BLR,Belarus,Year,2010,false,Sex,Both sexes,BTSX,,,,,,,,,,17.72,,,,,,17.72,,,EN,2020-12-03T23:00:00.000Z</t>
  </si>
  <si>
    <t>WHOSIS_000015,Life expectancy at age 60 (years),text,AFR,Africa,Country,GMB,Gambia,Year,2010,false,Sex,Female,FMLE,,,,,,,,,,17.74,,,,,,17.74,,,EN,2020-12-03T23:00:00.000Z</t>
  </si>
  <si>
    <t>WHOSIS_000015,Life expectancy at age 60 (years),text,AMR,Americas,Country,GRD,Grenada,Year,2010,false,Sex,Both sexes,BTSX,,,,,,,,,,17.74,,,,,,17.74,,,EN,2020-12-03T23:00:00.000Z</t>
  </si>
  <si>
    <t>WHOSIS_000015,Life expectancy at age 60 (years),text,EMR,Eastern Mediterranean,Country,EGY,Egypt,Year,2010,false,Sex,Both sexes,BTSX,,,,,,,,,,17.75,,,,,,17.75,,,EN,2020-12-03T23:00:00.000Z</t>
  </si>
  <si>
    <t>WHOSIS_000015,Life expectancy at age 60 (years),text,EUR,Europe,Country,RUS,Russian Federation,Year,2010,false,Sex,Both sexes,BTSX,,,,,,,,,,17.76,,,,,,17.76,,,EN,2020-12-03T23:00:00.000Z</t>
  </si>
  <si>
    <t>WHOSIS_000015,Life expectancy at age 60 (years),text,EMR,Eastern Mediterranean,Country,YEM,Yemen,Year,2010,false,Sex,Both sexes,BTSX,,,,,,,,,,17.78,,,,,,17.78,,,EN,2020-12-03T23:00:00.000Z</t>
  </si>
  <si>
    <t>WHOSIS_000015,Life expectancy at age 60 (years),text,EMR,Eastern Mediterranean,Country,BHR,Bahrain,Year,2010,false,Sex,Both sexes,BTSX,,,,,,,,,,17.82,,,,,,17.82,,,EN,2020-12-03T23:00:00.000Z</t>
  </si>
  <si>
    <t>WHOSIS_000015,Life expectancy at age 60 (years),text,AFR,Africa,Country,TGO,Togo,Year,2010,false,Sex,Female,FMLE,,,,,,,,,,17.82,,,,,,17.82,,,EN,2020-12-03T23:00:00.000Z</t>
  </si>
  <si>
    <t>WHOSIS_000015,Life expectancy at age 60 (years),text,WPR,Western Pacific,Country,CHN,China,Year,2010,false,Sex,Male,MLE,,,,,,,,,,17.86,,,,,,17.86,,,EN,2020-12-03T23:00:00.000Z</t>
  </si>
  <si>
    <t>WHOSIS_000015,Life expectancy at age 60 (years),text,AFR,Africa,Country,GHA,Ghana,Year,2010,false,Sex,Female,FMLE,,,,,,,,,,17.94,,,,,,17.94,,,EN,2020-12-03T23:00:00.000Z</t>
  </si>
  <si>
    <t>WHOSIS_000015,Life expectancy at age 60 (years),text,SEAR,South-East Asia,Country,IND,India,Year,2010,false,Sex,Both sexes,BTSX,,,,,,,,,,17.95,,,,,,17.95,,,EN,2020-12-03T23:00:00.000Z</t>
  </si>
  <si>
    <t>WHOSIS_000015,Life expectancy at age 60 (years),text,AFR,Africa,Country,BEN,Benin,Year,2010,false,Sex,Female,FMLE,,,,,,,,,,17.97,,,,,,17.97,,,EN,2020-12-03T23:00:00.000Z</t>
  </si>
  <si>
    <t>WHOSIS_000015,Life expectancy at age 60 (years),text,SEAR,South-East Asia,Country,PRK,Democratic People's Republic of Korea,Year,2010,false,Sex,Both sexes,BTSX,,,,,,,,,,17.99,,,,,,17.99,,,EN,2020-12-03T23:00:00.000Z</t>
  </si>
  <si>
    <t>WHOSIS_000015,Life expectancy at age 60 (years),text,AFR,Africa,Country,MWI,Malawi,Year,2010,false,Sex,Female,FMLE,,,,,,,,,,18.03,,,,,,18.03,,,EN,2020-12-03T23:00:00.000Z</t>
  </si>
  <si>
    <t>WHOSIS_000015,Life expectancy at age 60 (years),text,AMR,Americas,Country,NIC,Nicaragua,Year,2010,false,Sex,Male,MLE,,,,,,,,,,18.03,,,,,,18.03,,,EN,2020-12-03T23:00:00.000Z</t>
  </si>
  <si>
    <t>WHOSIS_000015,Life expectancy at age 60 (years),text,AFR,Africa,Country,NGA,Nigeria,Year,2010,false,Sex,Female,FMLE,,,,,,,,,,18.03,,,,,,18.03,,,EN,2020-12-03T23:00:00.000Z</t>
  </si>
  <si>
    <t>WHOSIS_000015,Life expectancy at age 60 (years),text,WPR,Western Pacific,Country,PHL,Philippines,Year,2010,false,Sex,Both sexes,BTSX,,,,,,,,,,18.03,,,,,,18.03,,,EN,2020-12-03T23:00:00.000Z</t>
  </si>
  <si>
    <t>WHOSIS_000015,Life expectancy at age 60 (years),text,AMR,Americas,Country,SUR,Suriname,Year,2010,false,Sex,Male,MLE,,,,,,,,,,18.05,,,,,,18.05,,,EN,2020-12-03T23:00:00.000Z</t>
  </si>
  <si>
    <t>WHOSIS_000015,Life expectancy at age 60 (years),text,SEAR,South-East Asia,Country,BGD,Bangladesh,Year,2010,false,Sex,Male,MLE,,,,,,,,,,18.06,,,,,,18.06,,,EN,2020-12-03T23:00:00.000Z</t>
  </si>
  <si>
    <t>WHOSIS_000015,Life expectancy at age 60 (years),text,SEAR,South-East Asia,Country,LKA,Sri Lanka,Year,2010,false,Sex,Male,MLE,,,,,,,,,,18.07,,,,,,18.07,,,EN,2020-12-03T23:00:00.000Z</t>
  </si>
  <si>
    <t>WHOSIS_000015,Life expectancy at age 60 (years),text,EUR,Europe,Country,HRV,Croatia,Year,2010,false,Sex,Male,MLE,,,,,,,,,,18.09,,,,,,18.09,,,EN,2020-12-03T23:00:00.000Z</t>
  </si>
  <si>
    <t>WHOSIS_000015,Life expectancy at age 60 (years),text,SEAR,South-East Asia,Country,NPL,Nepal,Year,2010,false,Sex,Both sexes,BTSX,,,,,,,,,,18.1,,,,,,18.1,,,EN,2020-12-03T23:00:00.000Z</t>
  </si>
  <si>
    <t>WHOSIS_000015,Life expectancy at age 60 (years),text,AFR,Africa,Country,STP,Sao Tome and Principe,Year,2010,false,Sex,Female,FMLE,,,,,,,,,,18.1,,,,,,18.1,,,EN,2020-12-03T23:00:00.000Z</t>
  </si>
  <si>
    <t>WHOSIS_000015,Life expectancy at age 60 (years),text,WPR,Western Pacific,Country,LAO,Lao People's Democratic Republic,Year,2010,false,Sex,Female,FMLE,,,,,,,,,,18.13,,,,,,18.13,,,EN,2020-12-03T23:00:00.000Z</t>
  </si>
  <si>
    <t>WHOSIS_000015,Life expectancy at age 60 (years),text,WPR,Western Pacific,Country,WSM,Samoa,Year,2010,false,Sex,Female,FMLE,,,,,,,,,,18.15,,,,,,18.15,,,EN,2020-12-03T23:00:00.000Z</t>
  </si>
  <si>
    <t>WHOSIS_000015,Life expectancy at age 60 (years),text,AMR,Americas,Country,BOL,Bolivia (Plurinational State of),Year,2010,false,Sex,Male,MLE,,,,,,,,,,18.16,,,,,,18.16,,,EN,2020-12-03T23:00:00.000Z</t>
  </si>
  <si>
    <t>WHOSIS_000015,Life expectancy at age 60 (years),text,EUR,Europe,Country,MDA,Republic of Moldova,Year,2010,false,Sex,Female,FMLE,,,,,,,,,,18.18,,,,,,18.18,,,EN,2020-12-03T23:00:00.000Z</t>
  </si>
  <si>
    <t>WHOSIS_000015,Life expectancy at age 60 (years),text,AFR,Africa,Country,COM,Comoros,Year,2010,false,Sex,Female,FMLE,,,,,,,,,,18.21,,,,,,18.21,,,EN,2020-12-03T23:00:00.000Z</t>
  </si>
  <si>
    <t>WHOSIS_000015,Life expectancy at age 60 (years),text,EMR,Eastern Mediterranean,Country,SDN,Sudan,Year,2010,false,Sex,Both sexes,BTSX,,,,,,,,,,18.21,,,,,,18.21,,,EN,2020-12-03T23:00:00.000Z</t>
  </si>
  <si>
    <t>WHOSIS_000015,Life expectancy at age 60 (years),text,EUR,Europe,Country,BIH,Bosnia and Herzegovina,Year,2010,false,Sex,Male,MLE,,,,,,,,,,18.22,,,,,,18.22,,,EN,2020-12-03T23:00:00.000Z</t>
  </si>
  <si>
    <t>WHOSIS_000015,Life expectancy at age 60 (years),text,EUR,Europe,Country,GEO,Georgia,Year,2010,false,Sex,Both sexes,BTSX,,,,,,,,,,18.22,,,,,,18.22,,,EN,2020-12-03T23:00:00.000Z</t>
  </si>
  <si>
    <t>WHOSIS_000015,Life expectancy at age 60 (years),text,AFR,Africa,Country,GAB,Gabon,Year,2010,false,Sex,Female,FMLE,,,,,,,,,,18.23,,,,,,18.23,,,EN,2020-12-03T23:00:00.000Z</t>
  </si>
  <si>
    <t>WHOSIS_000015,Life expectancy at age 60 (years),text,EUR,Europe,Country,POL,Poland,Year,2010,false,Sex,Male,MLE,,,,,,,,,,18.24,,,,,,18.24,,,EN,2020-12-03T23:00:00.000Z</t>
  </si>
  <si>
    <t>WHOSIS_000015,Life expectancy at age 60 (years),text,AMR,Americas,Country,ARG,Argentina,Year,2010,false,Sex,Male,MLE,,,,,,,,,,18.27,,,,,,18.27,,,EN,2020-12-03T23:00:00.000Z</t>
  </si>
  <si>
    <t>WHOSIS_000015,Life expectancy at age 60 (years),text,EMR,Eastern Mediterranean,Country,BHR,Bahrain,Year,2010,false,Sex,Female,FMLE,,,,,,,,,,18.27,,,,,,18.27,,,EN,2020-12-03T23:00:00.000Z</t>
  </si>
  <si>
    <t>WHOSIS_000015,Life expectancy at age 60 (years),text,EMR,Eastern Mediterranean,Country,LBN,Lebanon,Year,2010,false,Sex,Male,MLE,,,,,,,,,,18.27,,,,,,18.27,,,EN,2020-12-03T23:00:00.000Z</t>
  </si>
  <si>
    <t>WHOSIS_000015,Life expectancy at age 60 (years),text,AFR,Africa,Country,GNQ,Equatorial Guinea,Year,2010,false,Sex,Female,FMLE,,,,,,,,,,18.28,,,,,,18.28,,,EN,2020-12-03T23:00:00.000Z</t>
  </si>
  <si>
    <t>WHOSIS_000015,Life expectancy at age 60 (years),text,SEAR,South-East Asia,Country,TLS,Timor-Leste,Year,2010,false,Sex,Both sexes,BTSX,,,,,,,,,,18.28,,,,,,18.28,,,EN,2020-12-03T23:00:00.000Z</t>
  </si>
  <si>
    <t>WHOSIS_000015,Life expectancy at age 60 (years),text,AFR,Africa,Country,ETH,Ethiopia,Year,2010,false,Sex,Female,FMLE,,,,,,,,,,18.29,,,,,,18.29,,,EN,2020-12-03T23:00:00.000Z</t>
  </si>
  <si>
    <t>WHOSIS_000015,Life expectancy at age 60 (years),text,EMR,Eastern Mediterranean,Country,SAU,Saudi Arabia,Year,2010,false,Sex,Both sexes,BTSX,,,,,,,,,,18.3,,,,,,18.3,,,EN,2020-12-03T23:00:00.000Z</t>
  </si>
  <si>
    <t>WHOSIS_000015,Life expectancy at age 60 (years),text,AFR,Africa,Country,MRT,Mauritania,Year,2010,false,Sex,Female,FMLE,,,,,,,,,,18.31,,,,,,18.31,,,EN,2020-12-03T23:00:00.000Z</t>
  </si>
  <si>
    <t>WHOSIS_000015,Life expectancy at age 60 (years),text,WPR,Western Pacific,Country,MYS,Malaysia,Year,2010,false,Sex,Male,MLE,,,,,,,,,,18.34,,,,,,18.34,,,EN,2020-12-03T23:00:00.000Z</t>
  </si>
  <si>
    <t>WHOSIS_000015,Life expectancy at age 60 (years),text,AFR,Africa,Country,TZA,United Republic of Tanzania,Year,2010,false,Sex,Female,FMLE,,,,,,,,,,18.35,,,,,,18.35,,,EN,2020-12-03T23:00:00.000Z</t>
  </si>
  <si>
    <t>WHOSIS_000015,Life expectancy at age 60 (years),text,AMR,Americas,Country,URY,Uruguay,Year,2010,false,Sex,Male,MLE,,,,,,,,,,18.36,,,,,,18.36,,,EN,2020-12-03T23:00:00.000Z</t>
  </si>
  <si>
    <t>WHOSIS_000015,Life expectancy at age 60 (years),text,SEAR,South-East Asia,Country,IDN,Indonesia,Year,2010,false,Sex,Female,FMLE,,,,,,,,,,18.4,,,,,,18.4,,,EN,2020-12-03T23:00:00.000Z</t>
  </si>
  <si>
    <t>WHOSIS_000015,Life expectancy at age 60 (years),text,WPR,Western Pacific,Country,BRN,Brunei Darussalam,Year,2010,false,Sex,Male,MLE,,,,,,,,,,18.41,,,,,,18.41,,,EN,2020-12-03T23:00:00.000Z</t>
  </si>
  <si>
    <t>WHOSIS_000015,Life expectancy at age 60 (years),text,SEAR,South-East Asia,Country,BTN,Bhutan,Year,2010,false,Sex,Male,MLE,,,,,,,,,,18.42,,,,,,18.42,,,EN,2020-12-03T23:00:00.000Z</t>
  </si>
  <si>
    <t>WHOSIS_000015,Life expectancy at age 60 (years),text,EMR,Eastern Mediterranean,Country,DJI,Djibouti,Year,2010,false,Sex,Female,FMLE,,,,,,,,,,18.42,,,,,,18.42,,,EN,2020-12-03T23:00:00.000Z</t>
  </si>
  <si>
    <t>WHOSIS_000015,Life expectancy at age 60 (years),text,AFR,Africa,Country,KEN,Kenya,Year,2010,false,Sex,Female,FMLE,,,,,,,,,,18.48,,,,,,18.48,,,EN,2020-12-03T23:00:00.000Z</t>
  </si>
  <si>
    <t>WHOSIS_000015,Life expectancy at age 60 (years),text,AFR,Africa,Country,SSD,South Sudan,Year,2010,false,Sex,Female,FMLE,,,,,,,,,,18.48,,,,,,18.48,,,EN,2020-12-03T23:00:00.000Z</t>
  </si>
  <si>
    <t>WHOSIS_000015,Life expectancy at age 60 (years),text,AFR,Africa,Country,MRT,Mauritania,Year,2010,false,Sex,Both sexes,BTSX,,,,,,,,,,18.49,,,,,,18.49,,,EN,2020-12-03T23:00:00.000Z</t>
  </si>
  <si>
    <t>WHOSIS_000015,Life expectancy at age 60 (years),text,AFR,Africa,Country,SEN,Senegal,Year,2010,false,Sex,Female,FMLE,,,,,,,,,,18.49,,,,,,18.49,,,EN,2020-12-03T23:00:00.000Z</t>
  </si>
  <si>
    <t>WHOSIS_000015,Life expectancy at age 60 (years),text,AFR,Africa,Country,ZAF,South Africa,Year,2010,false,Sex,Female,FMLE,,,,,,,,,,18.5,,,,,,18.5,,,EN,2020-12-03T23:00:00.000Z</t>
  </si>
  <si>
    <t>WHOSIS_000015,Life expectancy at age 60 (years),text,AMR,Americas,Country,BOL,Bolivia (Plurinational State of),Year,2010,false,Sex,Both sexes,BTSX,,,,,,,,,,18.53,,,,,,18.53,,,EN,2020-12-03T23:00:00.000Z</t>
  </si>
  <si>
    <t>WHOSIS_000015,Life expectancy at age 60 (years),text,AMR,Americas,Country,GTM,Guatemala,Year,2010,false,Sex,Male,MLE,,,,,,,,,,18.55,,,,,,18.55,,,EN,2020-12-03T23:00:00.000Z</t>
  </si>
  <si>
    <t>WHOSIS_000015,Life expectancy at age 60 (years),text,WPR,Western Pacific,Country,KHM,Cambodia,Year,2010,false,Sex,Female,FMLE,,,,,,,,,,18.61,,,,,,18.61,,,EN,2020-12-03T23:00:00.000Z</t>
  </si>
  <si>
    <t>WHOSIS_000015,Life expectancy at age 60 (years),text,SEAR,South-East Asia,Country,MMR,Myanmar,Year,2010,false,Sex,Female,FMLE,,,,,,,,,,18.61,,,,,,18.61,,,EN,2020-12-03T23:00:00.000Z</t>
  </si>
  <si>
    <t>WHOSIS_000015,Life expectancy at age 60 (years),text,EUR,Europe,Country,SRB,Serbia,Year,2010,false,Sex,Both sexes,BTSX,,,,,,,,,,18.63,,,,,,18.63,,,EN,2020-12-03T23:00:00.000Z</t>
  </si>
  <si>
    <t>WHOSIS_000015,Life expectancy at age 60 (years),text,EMR,Eastern Mediterranean,Country,QAT,Qatar,Year,2010,false,Sex,Male,MLE,,,,,,,,,,18.65,,,,,,18.65,,,EN,2020-12-03T23:00:00.000Z</t>
  </si>
  <si>
    <t>WHOSIS_000015,Life expectancy at age 60 (years),text,AFR,Africa,Country,RWA,Rwanda,Year,2010,false,Sex,Female,FMLE,,,,,,,,,,18.65,,,,,,18.65,,,EN,2020-12-03T23:00:00.000Z</t>
  </si>
  <si>
    <t>WHOSIS_000015,Life expectancy at age 60 (years),text,AFR,Africa,Country,UGA,Uganda,Year,2010,false,Sex,Female,FMLE,,,,,,,,,,18.67,,,,,,18.67,,,EN,2020-12-03T23:00:00.000Z</t>
  </si>
  <si>
    <t>WHOSIS_000015,Life expectancy at age 60 (years),text,AMR,Americas,Country,HND,Honduras,Year,2010,false,Sex,Male,MLE,,,,,,,,,,18.69,,,,,,18.69,,,EN,2020-12-03T23:00:00.000Z</t>
  </si>
  <si>
    <t>WHOSIS_000015,Life expectancy at age 60 (years),text,EMR,Eastern Mediterranean,Country,MAR,Morocco,Year,2010,false,Sex,Both sexes,BTSX,,,,,,,,,,18.72,,,,,,18.72,,,EN,2020-12-03T23:00:00.000Z</t>
  </si>
  <si>
    <t>WHOSIS_000015,Life expectancy at age 60 (years),text,EUR,Europe,Country,UZB,Uzbekistan,Year,2010,false,Sex,Female,FMLE,,,,,,,,,,18.72,,,,,,18.72,,,EN,2020-12-03T23:00:00.000Z</t>
  </si>
  <si>
    <t>WHOSIS_000015,Life expectancy at age 60 (years),text,AFR,Africa,Country,MRT,Mauritania,Year,2010,false,Sex,Male,MLE,,,,,,,,,,18.74,,,,,,18.74,,,EN,2020-12-03T23:00:00.000Z</t>
  </si>
  <si>
    <t>WHOSIS_000015,Life expectancy at age 60 (years),text,EMR,Eastern Mediterranean,Country,YEM,Yemen,Year,2010,false,Sex,Female,FMLE,,,,,,,,,,18.74,,,,,,18.74,,,EN,2020-12-03T23:00:00.000Z</t>
  </si>
  <si>
    <t>WHOSIS_000015,Life expectancy at age 60 (years),text,EUR,Europe,Country,MKD,The former Yugoslav Republic of Macedonia,Year,2010,false,Sex,Female,FMLE,,,,,,,,,,18.75,,,,,,18.75,,,EN,2020-12-03T23:00:00.000Z</t>
  </si>
  <si>
    <t>WHOSIS_000015,Life expectancy at age 60 (years),text,EMR,Eastern Mediterranean,Country,MAR,Morocco,Year,2010,false,Sex,Female,FMLE,,,,,,,,,,18.76,,,,,,18.76,,,EN,2020-12-03T23:00:00.000Z</t>
  </si>
  <si>
    <t>WHOSIS_000015,Life expectancy at age 60 (years),text,AFR,Africa,Country,NAM,Namibia,Year,2010,false,Sex,Female,FMLE,,,,,,,,,,18.76,,,,,,18.76,,,EN,2020-12-03T23:00:00.000Z</t>
  </si>
  <si>
    <t>WHOSIS_000015,Life expectancy at age 60 (years),text,EUR,Europe,Country,CZE,Czechia,Year,2010,false,Sex,Male,MLE,,,,,,,,,,18.77,,,,,,18.77,,,EN,2020-12-03T23:00:00.000Z</t>
  </si>
  <si>
    <t>WHOSIS_000015,Life expectancy at age 60 (years),text,EUR,Europe,Country,ARM,Armenia,Year,2010,false,Sex,Both sexes,BTSX,,,,,,,,,,18.79,,,,,,18.79,,,EN,2020-12-03T23:00:00.000Z</t>
  </si>
  <si>
    <t>WHOSIS_000015,Life expectancy at age 60 (years),text,EMR,Eastern Mediterranean,Country,ARE,United Arab Emirates,Year,2010,false,Sex,Male,MLE,,,,,,,,,,18.79,,,,,,18.79,,,EN,2020-12-03T23:00:00.000Z</t>
  </si>
  <si>
    <t>WHOSIS_000015,Life expectancy at age 60 (years),text,SEAR,South-East Asia,Country,TLS,Timor-Leste,Year,2010,false,Sex,Female,FMLE,,,,,,,,,,18.81,,,,,,18.81,,,EN,2020-12-03T23:00:00.000Z</t>
  </si>
  <si>
    <t>WHOSIS_000015,Life expectancy at age 60 (years),text,EMR,Eastern Mediterranean,Country,IRQ,Iraq,Year,2010,false,Sex,Both sexes,BTSX,,,,,,,,,,18.82,,,,,,18.82,,,EN,2020-12-03T23:00:00.000Z</t>
  </si>
  <si>
    <t>WHOSIS_000015,Life expectancy at age 60 (years),text,EMR,Eastern Mediterranean,Country,MAR,Morocco,Year,2010,false,Sex,Male,MLE,,,,,,,,,,18.85,,,,,,18.85,,,EN,2020-12-03T23:00:00.000Z</t>
  </si>
  <si>
    <t>WHOSIS_000015,Life expectancy at age 60 (years),text,EUR,Europe,Country,TKM,Turkmenistan,Year,2010,false,Sex,Female,FMLE,,,,,,,,,,18.85,,,,,,18.85,,,EN,2020-12-03T23:00:00.000Z</t>
  </si>
  <si>
    <t>WHOSIS_000015,Life expectancy at age 60 (years),text,AMR,Americas,Country,HND,Honduras,Year,2010,false,Sex,Both sexes,BTSX,,,,,,,,,,18.86,,,,,,18.86,,,EN,2020-12-03T23:00:00.000Z</t>
  </si>
  <si>
    <t>WHOSIS_000015,Life expectancy at age 60 (years),text,AMR,Americas,Country,BOL,Bolivia (Plurinational State of),Year,2010,false,Sex,Female,FMLE,,,,,,,,,,18.87,,,,,,18.87,,,EN,2020-12-03T23:00:00.000Z</t>
  </si>
  <si>
    <t>WHOSIS_000015,Life expectancy at age 60 (years),text,SEAR,South-East Asia,Country,BTN,Bhutan,Year,2010,false,Sex,Both sexes,BTSX,,,,,,,,,,18.89,,,,,,18.89,,,EN,2020-12-03T23:00:00.000Z</t>
  </si>
  <si>
    <t>WHOSIS_000015,Life expectancy at age 60 (years),text,EMR,Eastern Mediterranean,Country,SYR,Syrian Arab Republic,Year,2010,false,Sex,Male,MLE,,,,,,,,,,18.89,,,,,,18.89,,,EN,2020-12-03T23:00:00.000Z</t>
  </si>
  <si>
    <t>WHOSIS_000015,Life expectancy at age 60 (years),text,EUR,Europe,Country,BGR,Bulgaria,Year,2010,false,Sex,Both sexes,BTSX,,,,,,,,,,18.92,,,,,,18.92,,,EN,2020-12-03T23:00:00.000Z</t>
  </si>
  <si>
    <t>WHOSIS_000015,Life expectancy at age 60 (years),text,WPR,Western Pacific,Country,TON,Tonga,Year,2010,false,Sex,Both sexes,BTSX,,,,,,,,,,18.93,,,,,,18.93,,,EN,2020-12-03T23:00:00.000Z</t>
  </si>
  <si>
    <t>WHOSIS_000015,Life expectancy at age 60 (years),text,EUR,Europe,Country,MNE,Montenegro,Year,2010,false,Sex,Both sexes,BTSX,,,,,,,,,,18.97,,,,,,18.97,,,EN,2020-12-03T23:00:00.000Z</t>
  </si>
  <si>
    <t>WHOSIS_000015,Life expectancy at age 60 (years),text,AMR,Americas,Country,VCT,Saint Vincent and the Grenadines,Year,2010,false,Sex,Male,MLE,,,,,,,,,,18.99,,,,,,18.99,,,EN,2020-12-03T23:00:00.000Z</t>
  </si>
  <si>
    <t>WHOSIS_000015,Life expectancy at age 60 (years),text,WPR,Western Pacific,Country,BRN,Brunei Darussalam,Year,2010,false,Sex,Both sexes,BTSX,,,,,,,,,,19,,,,,,19,,,EN,2020-12-03T23:00:00.000Z</t>
  </si>
  <si>
    <t>WHOSIS_000015,Life expectancy at age 60 (years),text,AMR,Americas,Country,BHS,Bahamas,Year,2010,false,Sex,Male,MLE,,,,,,,,,,19.01,,,,,,19.01,,,EN,2020-12-03T23:00:00.000Z</t>
  </si>
  <si>
    <t>WHOSIS_000015,Life expectancy at age 60 (years),text,SEAR,South-East Asia,Country,BGD,Bangladesh,Year,2010,false,Sex,Both sexes,BTSX,,,,,,,,,,19.02,,,,,,19.02,,,EN,2020-12-03T23:00:00.000Z</t>
  </si>
  <si>
    <t>WHOSIS_000015,Life expectancy at age 60 (years),text,AMR,Americas,Country,BRA,Brazil,Year,2010,false,Sex,Male,MLE,,,,,,,,,,19.02,,,,,,19.02,,,EN,2020-12-03T23:00:00.000Z</t>
  </si>
  <si>
    <t>WHOSIS_000015,Life expectancy at age 60 (years),text,SEAR,South-East Asia,Country,IND,India,Year,2010,false,Sex,Female,FMLE,,,,,,,,,,19.02,,,,,,19.02,,,EN,2020-12-03T23:00:00.000Z</t>
  </si>
  <si>
    <t>WHOSIS_000015,Life expectancy at age 60 (years),text,SEAR,South-East Asia,Country,NPL,Nepal,Year,2010,false,Sex,Female,FMLE,,,,,,,,,,19.03,,,,,,19.03,,,EN,2020-12-03T23:00:00.000Z</t>
  </si>
  <si>
    <t>WHOSIS_000015,Life expectancy at age 60 (years),text,EMR,Eastern Mediterranean,Country,EGY,Egypt,Year,2010,false,Sex,Female,FMLE,,,,,,,,,,19.07,,,,,,19.07,,,EN,2020-12-03T23:00:00.000Z</t>
  </si>
  <si>
    <t>WHOSIS_000015,Life expectancy at age 60 (years),text,AMR,Americas,Country,HND,Honduras,Year,2010,false,Sex,Female,FMLE,,,,,,,,,,19.07,,,,,,19.07,,,EN,2020-12-03T23:00:00.000Z</t>
  </si>
  <si>
    <t>WHOSIS_000015,Life expectancy at age 60 (years),text,EMR,Eastern Mediterranean,Country,SDN,Sudan,Year,2010,false,Sex,Female,FMLE,,,,,,,,,,19.07,,,,,,19.07,,,EN,2020-12-03T23:00:00.000Z</t>
  </si>
  <si>
    <t>WHOSIS_000015,Life expectancy at age 60 (years),text,AMR,Americas,Country,ATG,Antigua and Barbuda,Year,2010,false,Sex,Male,MLE,,,,,,,,,,19.14,,,,,,19.14,,,EN,2020-12-03T23:00:00.000Z</t>
  </si>
  <si>
    <t>WHOSIS_000015,Life expectancy at age 60 (years),text,WPR,Western Pacific,Country,MYS,Malaysia,Year,2010,false,Sex,Both sexes,BTSX,,,,,,,,,,19.18,,,,,,19.18,,,EN,2020-12-03T23:00:00.000Z</t>
  </si>
  <si>
    <t>WHOSIS_000015,Life expectancy at age 60 (years),text,EUR,Europe,Country,KAZ,Kazakhstan,Year,2010,false,Sex,Female,FMLE,,,,,,,,,,19.19,,,,,,19.19,,,EN,2020-12-03T23:00:00.000Z</t>
  </si>
  <si>
    <t>WHOSIS_000015,Life expectancy at age 60 (years),text,WPR,Western Pacific,Country,VNM,Viet Nam,Year,2010,false,Sex,Both sexes,BTSX,,,,,,,,,,19.2,,,,,,19.2,,,EN,2020-12-03T23:00:00.000Z</t>
  </si>
  <si>
    <t>WHOSIS_000015,Life expectancy at age 60 (years),text,EMR,Eastern Mediterranean,Country,SYR,Syrian Arab Republic,Year,2010,false,Sex,Both sexes,BTSX,,,,,,,,,,19.21,,,,,,19.21,,,EN,2020-12-03T23:00:00.000Z</t>
  </si>
  <si>
    <t>WHOSIS_000015,Life expectancy at age 60 (years),text,EUR,Europe,Country,ROU,Romania,Year,2010,false,Sex,Both sexes,BTSX,,,,,,,,,,19.23,,,,,,19.23,,,EN,2020-12-03T23:00:00.000Z</t>
  </si>
  <si>
    <t>WHOSIS_000015,Life expectancy at age 60 (years),text,EUR,Europe,Country,LVA,Latvia,Year,2010,false,Sex,Both sexes,BTSX,,,,,,,,,,19.24,,,,,,19.24,,,EN,2020-12-03T23:00:00.000Z</t>
  </si>
  <si>
    <t>WHOSIS_000015,Life expectancy at age 60 (years),text,EUR,Europe,Country,KGZ,Kyrgyzstan,Year,2010,false,Sex,Female,FMLE,,,,,,,,,,19.31,,,,,,19.31,,,EN,2020-12-03T23:00:00.000Z</t>
  </si>
  <si>
    <t>WHOSIS_000015,Life expectancy at age 60 (years),text,EMR,Eastern Mediterranean,Country,SAU,Saudi Arabia,Year,2010,false,Sex,Female,FMLE,,,,,,,,,,19.33,,,,,,19.33,,,EN,2020-12-03T23:00:00.000Z</t>
  </si>
  <si>
    <t>WHOSIS_000015,Life expectancy at age 60 (years),text,AFR,Africa,Country,SYC,Seychelles,Year,2010,false,Sex,Both sexes,BTSX,,,,,,,,,,19.33,,,,,,19.33,,,EN,2020-12-03T23:00:00.000Z</t>
  </si>
  <si>
    <t>WHOSIS_000015,Life expectancy at age 60 (years),text,AFR,Africa,Country,MUS,Mauritius,Year,2010,false,Sex,Both sexes,BTSX,,,,,,,,,,19.39,,,,,,19.39,,,EN,2020-12-03T23:00:00.000Z</t>
  </si>
  <si>
    <t>WHOSIS_000015,Life expectancy at age 60 (years),text,SEAR,South-East Asia,Country,PRK,Democratic People's Republic of Korea,Year,2010,false,Sex,Female,FMLE,,,,,,,,,,19.47,,,,,,19.47,,,EN,2020-12-03T23:00:00.000Z</t>
  </si>
  <si>
    <t>WHOSIS_000015,Life expectancy at age 60 (years),text,SEAR,South-East Asia,Country,BTN,Bhutan,Year,2010,false,Sex,Female,FMLE,,,,,,,,,,19.48,,,,,,19.48,,,EN,2020-12-03T23:00:00.000Z</t>
  </si>
  <si>
    <t>WHOSIS_000015,Life expectancy at age 60 (years),text,EMR,Eastern Mediterranean,Country,ARE,United Arab Emirates,Year,2010,false,Sex,Both sexes,BTSX,,,,,,,,,,19.53,,,,,,19.53,,,EN,2020-12-03T23:00:00.000Z</t>
  </si>
  <si>
    <t>WHOSIS_000015,Life expectancy at age 60 (years),text,AMR,Americas,Country,GTM,Guatemala,Year,2010,false,Sex,Both sexes,BTSX,,,,,,,,,,19.55,,,,,,19.55,,,EN,2020-12-03T23:00:00.000Z</t>
  </si>
  <si>
    <t>WHOSIS_000015,Life expectancy at age 60 (years),text,WPR,Western Pacific,Country,BRN,Brunei Darussalam,Year,2010,false,Sex,Female,FMLE,,,,,,,,,,19.56,,,,,,19.56,,,EN,2020-12-03T23:00:00.000Z</t>
  </si>
  <si>
    <t>WHOSIS_000015,Life expectancy at age 60 (years),text,EMR,Eastern Mediterranean,Country,TUN,Tunisia,Year,2010,false,Sex,Male,MLE,,,,,,,,,,19.57,,,,,,19.57,,,EN,2020-12-03T23:00:00.000Z</t>
  </si>
  <si>
    <t>WHOSIS_000015,Life expectancy at age 60 (years),text,WPR,Western Pacific,Country,CHN,China,Year,2010,false,Sex,Both sexes,BTSX,,,,,,,,,,19.58,,,,,,19.58,,,EN,2020-12-03T23:00:00.000Z</t>
  </si>
  <si>
    <t>WHOSIS_000015,Life expectancy at age 60 (years),text,AMR,Americas,Country,TTO,Trinidad and Tobago,Year,2010,false,Sex,Both sexes,BTSX,,,,,,,,,,19.61,,,,,,19.61,,,EN,2020-12-03T23:00:00.000Z</t>
  </si>
  <si>
    <t>WHOSIS_000015,Life expectancy at age 60 (years),text,AMR,Americas,Country,NIC,Nicaragua,Year,2010,false,Sex,Both sexes,BTSX,,,,,,,,,,19.62,,,,,,19.62,,,EN,2020-12-03T23:00:00.000Z</t>
  </si>
  <si>
    <t>WHOSIS_000015,Life expectancy at age 60 (years),text,EMR,Eastern Mediterranean,Country,SYR,Syrian Arab Republic,Year,2010,false,Sex,Female,FMLE,,,,,,,,,,19.63,,,,,,19.63,,,EN,2020-12-03T23:00:00.000Z</t>
  </si>
  <si>
    <t>WHOSIS_000015,Life expectancy at age 60 (years),text,AMR,Americas,Country,JAM,Jamaica,Year,2010,false,Sex,Male,MLE,,,,,,,,,,19.65,,,,,,19.65,,,EN,2020-12-03T23:00:00.000Z</t>
  </si>
  <si>
    <t>WHOSIS_000015,Life expectancy at age 60 (years),text,EUR,Europe,Country,HUN,Hungary,Year,2010,false,Sex,Both sexes,BTSX,,,,,,,,,,19.67,,,,,,19.67,,,EN,2020-12-03T23:00:00.000Z</t>
  </si>
  <si>
    <t>WHOSIS_000015,Life expectancy at age 60 (years),text,SEAR,South-East Asia,Country,MDV,Maldives,Year,2010,false,Sex,Male,MLE,,,,,,,,,,19.7,,,,,,19.7,,,EN,2020-12-03T23:00:00.000Z</t>
  </si>
  <si>
    <t>WHOSIS_000015,Life expectancy at age 60 (years),text,EUR,Europe,Country,BIH,Bosnia and Herzegovina,Year,2010,false,Sex,Both sexes,BTSX,,,,,,,,,,19.73,,,,,,19.73,,,EN,2020-12-03T23:00:00.000Z</t>
  </si>
  <si>
    <t>WHOSIS_000015,Life expectancy at age 60 (years),text,EUR,Europe,Country,TUR,Turkey,Year,2010,false,Sex,Male,MLE,,,,,,,,,,19.76,,,,,,19.76,,,EN,2020-12-03T23:00:00.000Z</t>
  </si>
  <si>
    <t>WHOSIS_000015,Life expectancy at age 60 (years),text,EUR,Europe,Country,SVK,Slovakia,Year,2010,false,Sex,Both sexes,BTSX,,,,,,,,,,19.8,,,,,,19.8,,,EN,2020-12-03T23:00:00.000Z</t>
  </si>
  <si>
    <t>WHOSIS_000015,Life expectancy at age 60 (years),text,EUR,Europe,Country,UKR,Ukraine,Year,2010,false,Sex,Female,FMLE,,,,,,,,,,19.81,,,,,,19.81,,,EN,2020-12-03T23:00:00.000Z</t>
  </si>
  <si>
    <t>WHOSIS_000015,Life expectancy at age 60 (years),text,AMR,Americas,Country,VCT,Saint Vincent and the Grenadines,Year,2010,false,Sex,Both sexes,BTSX,,,,,,,,,,19.82,,,,,,19.82,,,EN,2020-12-03T23:00:00.000Z</t>
  </si>
  <si>
    <t>WHOSIS_000015,Life expectancy at age 60 (years),text,EUR,Europe,Country,LTU,Lithuania,Year,2010,false,Sex,Both sexes,BTSX,,,,,,,,,,19.87,,,,,,19.87,,,EN,2020-12-03T23:00:00.000Z</t>
  </si>
  <si>
    <t>WHOSIS_000015,Life expectancy at age 60 (years),text,AMR,Americas,Country,SUR,Suriname,Year,2010,false,Sex,Both sexes,BTSX,,,,,,,,,,19.87,,,,,,19.87,,,EN,2020-12-03T23:00:00.000Z</t>
  </si>
  <si>
    <t>WHOSIS_000015,Life expectancy at age 60 (years),text,EMR,Eastern Mediterranean,Country,LBN,Lebanon,Year,2010,false,Sex,Both sexes,BTSX,,,,,,,,,,19.9,,,,,,19.9,,,EN,2020-12-03T23:00:00.000Z</t>
  </si>
  <si>
    <t>WHOSIS_000015,Life expectancy at age 60 (years),text,AMR,Americas,Country,LCA,Saint Lucia,Year,2010,false,Sex,Male,MLE,,,,,,,,,,19.92,,,,,,19.92,,,EN,2020-12-03T23:00:00.000Z</t>
  </si>
  <si>
    <t>WHOSIS_000015,Life expectancy at age 60 (years),text,EUR,Europe,Country,ALB,Albania,Year,2010,false,Sex,Male,MLE,,,,,,,,,,19.94,,,,,,19.94,,,EN,2020-12-03T23:00:00.000Z</t>
  </si>
  <si>
    <t>WHOSIS_000015,Life expectancy at age 60 (years),text,WPR,Western Pacific,Country,PHL,Philippines,Year,2010,false,Sex,Female,FMLE,,,,,,,,,,19.95,,,,,,19.95,,,EN,2020-12-03T23:00:00.000Z</t>
  </si>
  <si>
    <t>WHOSIS_000015,Life expectancy at age 60 (years),text,AMR,Americas,Country,DOM,Dominican Republic,Year,2010,false,Sex,Male,MLE,,,,,,,,,,19.98,,,,,,19.98,,,EN,2020-12-03T23:00:00.000Z</t>
  </si>
  <si>
    <t>WHOSIS_000015,Life expectancy at age 60 (years),text,EMR,Eastern Mediterranean,Country,IRQ,Iraq,Year,2010,false,Sex,Female,FMLE,,,,,,,,,,20.02,,,,,,20.02,,,EN,2020-12-03T23:00:00.000Z</t>
  </si>
  <si>
    <t>WHOSIS_000015,Life expectancy at age 60 (years),text,EUR,Europe,Country,SRB,Serbia,Year,2010,false,Sex,Female,FMLE,,,,,,,,,,20.03,,,,,,20.03,,,EN,2020-12-03T23:00:00.000Z</t>
  </si>
  <si>
    <t>WHOSIS_000015,Life expectancy at age 60 (years),text,SEAR,South-East Asia,Country,LKA,Sri Lanka,Year,2010,false,Sex,Both sexes,BTSX,,,,,,,,,,20.03,,,,,,20.03,,,EN,2020-12-03T23:00:00.000Z</t>
  </si>
  <si>
    <t>WHOSIS_000015,Life expectancy at age 60 (years),text,AMR,Americas,Country,VEN,Venezuela (Bolivarian Republic of),Year,2010,false,Sex,Male,MLE,,,,,,,,,,20.03,,,,,,20.03,,,EN,2020-12-03T23:00:00.000Z</t>
  </si>
  <si>
    <t>WHOSIS_000015,Life expectancy at age 60 (years),text,WPR,Western Pacific,Country,MYS,Malaysia,Year,2010,false,Sex,Female,FMLE,,,,,,,,,,20.06,,,,,,20.06,,,EN,2020-12-03T23:00:00.000Z</t>
  </si>
  <si>
    <t>WHOSIS_000015,Life expectancy at age 60 (years),text,EUR,Europe,Country,GEO,Georgia,Year,2010,false,Sex,Female,FMLE,,,,,,,,,,20.11,,,,,,20.11,,,EN,2020-12-03T23:00:00.000Z</t>
  </si>
  <si>
    <t>WHOSIS_000015,Life expectancy at age 60 (years),text,SEAR,South-East Asia,Country,BGD,Bangladesh,Year,2010,false,Sex,Female,FMLE,,,,,,,,,,20.14,,,,,,20.14,,,EN,2020-12-03T23:00:00.000Z</t>
  </si>
  <si>
    <t>WHOSIS_000015,Life expectancy at age 60 (years),text,AMR,Americas,Country,CUB,Cuba,Year,2010,false,Sex,Male,MLE,,,,,,,,,,20.14,,,,,,20.14,,,EN,2020-12-03T23:00:00.000Z</t>
  </si>
  <si>
    <t>WHOSIS_000015,Life expectancy at age 60 (years),text,EUR,Europe,Country,RUS,Russian Federation,Year,2010,false,Sex,Female,FMLE,,,,,,,,,,20.15,,,,,,20.15,,,EN,2020-12-03T23:00:00.000Z</t>
  </si>
  <si>
    <t>WHOSIS_000015,Life expectancy at age 60 (years),text,AMR,Americas,Country,PRY,Paraguay,Year,2010,false,Sex,Male,MLE,,,,,,,,,,20.17,,,,,,20.17,,,EN,2020-12-03T23:00:00.000Z</t>
  </si>
  <si>
    <t>WHOSIS_000015,Life expectancy at age 60 (years),text,AMR,Americas,Country,MEX,Mexico,Year,2010,false,Sex,Male,MLE,,,,,,,,,,20.26,,,,,,20.26,,,EN,2020-12-03T23:00:00.000Z</t>
  </si>
  <si>
    <t>WHOSIS_000015,Life expectancy at age 60 (years),text,EUR,Europe,Country,SVN,Slovenia,Year,2010,false,Sex,Male,MLE,,,,,,,,,,20.29,,,,,,20.29,,,EN,2020-12-03T23:00:00.000Z</t>
  </si>
  <si>
    <t>WHOSIS_000015,Life expectancy at age 60 (years),text,SEAR,South-East Asia,Country,MDV,Maldives,Year,2010,false,Sex,Both sexes,BTSX,,,,,,,,,,20.3,,,,,,20.3,,,EN,2020-12-03T23:00:00.000Z</t>
  </si>
  <si>
    <t>WHOSIS_000015,Life expectancy at age 60 (years),text,EUR,Europe,Country,MNE,Montenegro,Year,2010,false,Sex,Female,FMLE,,,,,,,,,,20.3,,,,,,20.3,,,EN,2020-12-03T23:00:00.000Z</t>
  </si>
  <si>
    <t>WHOSIS_000015,Life expectancy at age 60 (years),text,AMR,Americas,Country,CHL,Chile,Year,2010,false,Sex,Male,MLE,,,,,,,,,,20.4,,,,,,20.4,,,EN,2020-12-03T23:00:00.000Z</t>
  </si>
  <si>
    <t>WHOSIS_000015,Life expectancy at age 60 (years),text,EUR,Europe,Country,HRV,Croatia,Year,2010,false,Sex,Both sexes,BTSX,,,,,,,,,,20.42,,,,,,20.42,,,EN,2020-12-03T23:00:00.000Z</t>
  </si>
  <si>
    <t>WHOSIS_000015,Life expectancy at age 60 (years),text,AMR,Americas,Country,ECU,Ecuador,Year,2010,false,Sex,Male,MLE,,,,,,,,,,20.44,,,,,,20.44,,,EN,2020-12-03T23:00:00.000Z</t>
  </si>
  <si>
    <t>WHOSIS_000015,Life expectancy at age 60 (years),text,AMR,Americas,Country,GRD,Grenada,Year,2010,false,Sex,Female,FMLE,,,,,,,,,,20.48,,,,,,20.48,,,EN,2020-12-03T23:00:00.000Z</t>
  </si>
  <si>
    <t>WHOSIS_000015,Life expectancy at age 60 (years),text,AMR,Americas,Country,GTM,Guatemala,Year,2010,false,Sex,Female,FMLE,,,,,,,,,,20.49,,,,,,20.49,,,EN,2020-12-03T23:00:00.000Z</t>
  </si>
  <si>
    <t>WHOSIS_000015,Life expectancy at age 60 (years),text,AMR,Americas,Country,ATG,Antigua and Barbuda,Year,2010,false,Sex,Both sexes,BTSX,,,,,,,,,,20.5,,,,,,20.5,,,EN,2020-12-03T23:00:00.000Z</t>
  </si>
  <si>
    <t>WHOSIS_000015,Life expectancy at age 60 (years),text,EUR,Europe,Country,BLR,Belarus,Year,2010,false,Sex,Female,FMLE,,,,,,,,,,20.51,,,,,,20.51,,,EN,2020-12-03T23:00:00.000Z</t>
  </si>
  <si>
    <t>WHOSIS_000015,Life expectancy at age 60 (years),text,EUR,Europe,Country,ARM,Armenia,Year,2010,false,Sex,Female,FMLE,,,,,,,,,,20.52,,,,,,20.52,,,EN,2020-12-03T23:00:00.000Z</t>
  </si>
  <si>
    <t>WHOSIS_000015,Life expectancy at age 60 (years),text,EMR,Eastern Mediterranean,Country,JOR,Jordan,Year,2010,false,Sex,Male,MLE,,,,,,,,,,20.53,,,,,,20.53,,,EN,2020-12-03T23:00:00.000Z</t>
  </si>
  <si>
    <t>WHOSIS_000015,Life expectancy at age 60 (years),text,AMR,Americas,Country,BLZ,Belize,Year,2010,false,Sex,Male,MLE,,,,,,,,,,20.56,,,,,,20.56,,,EN,2020-12-03T23:00:00.000Z</t>
  </si>
  <si>
    <t>WHOSIS_000015,Life expectancy at age 60 (years),text,EMR,Eastern Mediterranean,Country,IRN,Iran (Islamic Republic of),Year,2010,false,Sex,Male,MLE,,,,,,,,,,20.59,,,,,,20.59,,,EN,2020-12-03T23:00:00.000Z</t>
  </si>
  <si>
    <t>WHOSIS_000015,Life expectancy at age 60 (years),text,AMR,Americas,Country,ARG,Argentina,Year,2010,false,Sex,Both sexes,BTSX,,,,,,,,,,20.62,,,,,,20.62,,,EN,2020-12-03T23:00:00.000Z</t>
  </si>
  <si>
    <t>WHOSIS_000015,Life expectancy at age 60 (years),text,AMR,Americas,Country,BHS,Bahamas,Year,2010,false,Sex,Both sexes,BTSX,,,,,,,,,,20.7,,,,,,20.7,,,EN,2020-12-03T23:00:00.000Z</t>
  </si>
  <si>
    <t>WHOSIS_000015,Life expectancy at age 60 (years),text,AMR,Americas,Country,VCT,Saint Vincent and the Grenadines,Year,2010,false,Sex,Female,FMLE,,,,,,,,,,20.7,,,,,,20.7,,,EN,2020-12-03T23:00:00.000Z</t>
  </si>
  <si>
    <t>WHOSIS_000015,Life expectancy at age 60 (years),text,EUR,Europe,Country,EST,Estonia,Year,2010,false,Sex,Both sexes,BTSX,,,,,,,,,,20.75,,,,,,20.75,,,EN,2020-12-03T23:00:00.000Z</t>
  </si>
  <si>
    <t>WHOSIS_000015,Life expectancy at age 60 (years),text,EUR,Europe,Country,DNK,Denmark,Year,2010,false,Sex,Male,MLE,,,,,,,,,,20.76,,,,,,20.76,,,EN,2020-12-03T23:00:00.000Z</t>
  </si>
  <si>
    <t>WHOSIS_000015,Life expectancy at age 60 (years),text,AMR,Americas,Country,BRB,Barbados,Year,2010,false,Sex,Male,MLE,,,,,,,,,,20.81,,,,,,20.81,,,EN,2020-12-03T23:00:00.000Z</t>
  </si>
  <si>
    <t>WHOSIS_000015,Life expectancy at age 60 (years),text,AMR,Americas,Country,BRA,Brazil,Year,2010,false,Sex,Both sexes,BTSX,,,,,,,,,,20.81,,,,,,20.81,,,EN,2020-12-03T23:00:00.000Z</t>
  </si>
  <si>
    <t>WHOSIS_000015,Life expectancy at age 60 (years),text,AFR,Africa,Country,CPV,Cabo Verde,Year,2010,false,Sex,Male,MLE,,,,,,,,,,20.85,,,,,,20.85,,,EN,2020-12-03T23:00:00.000Z</t>
  </si>
  <si>
    <t>WHOSIS_000015,Life expectancy at age 60 (years),text,EMR,Eastern Mediterranean,Country,TUN,Tunisia,Year,2010,false,Sex,Both sexes,BTSX,,,,,,,,,,20.85,,,,,,20.85,,,EN,2020-12-03T23:00:00.000Z</t>
  </si>
  <si>
    <t>WHOSIS_000015,Life expectancy at age 60 (years),text,AFR,Africa,Country,DZA,Algeria,Year,2010,false,Sex,Male,MLE,,,,,,,,,,20.89,,,,,,20.89,,,EN,2020-12-03T23:00:00.000Z</t>
  </si>
  <si>
    <t>WHOSIS_000015,Life expectancy at age 60 (years),text,EUR,Europe,Country,BGR,Bulgaria,Year,2010,false,Sex,Female,FMLE,,,,,,,,,,20.92,,,,,,20.92,,,EN,2020-12-03T23:00:00.000Z</t>
  </si>
  <si>
    <t>WHOSIS_000015,Life expectancy at age 60 (years),text,EUR,Europe,Country,PRT,Portugal,Year,2010,false,Sex,Male,MLE,,,,,,,,,,20.94,,,,,,20.94,,,EN,2020-12-03T23:00:00.000Z</t>
  </si>
  <si>
    <t>WHOSIS_000015,Life expectancy at age 60 (years),text,EMR,Eastern Mediterranean,Country,LBY,Libya,Year,2010,false,Sex,Male,MLE,,,,,,,,,,20.98,,,,,,20.98,,,EN,2020-12-03T23:00:00.000Z</t>
  </si>
  <si>
    <t>WHOSIS_000015,Life expectancy at age 60 (years),text,EMR,Eastern Mediterranean,Country,JOR,Jordan,Year,2010,false,Sex,Both sexes,BTSX,,,,,,,,,,20.99,,,,,,20.99,,,EN,2020-12-03T23:00:00.000Z</t>
  </si>
  <si>
    <t>WHOSIS_000015,Life expectancy at age 60 (years),text,EUR,Europe,Country,POL,Poland,Year,2010,false,Sex,Both sexes,BTSX,,,,,,,,,,20.99,,,,,,20.99,,,EN,2020-12-03T23:00:00.000Z</t>
  </si>
  <si>
    <t>WHOSIS_000015,Life expectancy at age 60 (years),text,EUR,Europe,Country,CZE,Czechia,Year,2010,false,Sex,Both sexes,BTSX,,,,,,,,,,21.01,,,,,,21.01,,,EN,2020-12-03T23:00:00.000Z</t>
  </si>
  <si>
    <t>WHOSIS_000015,Life expectancy at age 60 (years),text,EUR,Europe,Country,BIH,Bosnia and Herzegovina,Year,2010,false,Sex,Female,FMLE,,,,,,,,,,21.03,,,,,,21.03,,,EN,2020-12-03T23:00:00.000Z</t>
  </si>
  <si>
    <t>WHOSIS_000015,Life expectancy at age 60 (years),text,EUR,Europe,Country,FIN,Finland,Year,2010,false,Sex,Male,MLE,,,,,,,,,,21.03,,,,,,21.03,,,EN,2020-12-03T23:00:00.000Z</t>
  </si>
  <si>
    <t>WHOSIS_000015,Life expectancy at age 60 (years),text,AMR,Americas,Country,SLV,El Salvador,Year,2010,false,Sex,Male,MLE,,,,,,,,,,21.04,,,,,,21.04,,,EN,2020-12-03T23:00:00.000Z</t>
  </si>
  <si>
    <t>WHOSIS_000015,Life expectancy at age 60 (years),text,SEAR,South-East Asia,Country,MDV,Maldives,Year,2010,false,Sex,Female,FMLE,,,,,,,,,,21.04,,,,,,21.04,,,EN,2020-12-03T23:00:00.000Z</t>
  </si>
  <si>
    <t>WHOSIS_000015,Life expectancy at age 60 (years),text,WPR,Western Pacific,Country,KOR,Republic of Korea,Year,2010,false,Sex,Male,MLE,,,,,,,,,,21.05,,,,,,21.05,,,EN,2020-12-03T23:00:00.000Z</t>
  </si>
  <si>
    <t>WHOSIS_000015,Life expectancy at age 60 (years),text,AMR,Americas,Country,NIC,Nicaragua,Year,2010,false,Sex,Female,FMLE,,,,,,,,,,21.1,,,,,,21.1,,,EN,2020-12-03T23:00:00.000Z</t>
  </si>
  <si>
    <t>WHOSIS_000015,Life expectancy at age 60 (years),text,EUR,Europe,Country,ROU,Romania,Year,2010,false,Sex,Female,FMLE,,,,,,,,,,21.11,,,,,,21.11,,,EN,2020-12-03T23:00:00.000Z</t>
  </si>
  <si>
    <t>WHOSIS_000015,Life expectancy at age 60 (years),text,EUR,Europe,Country,BEL,Belgium,Year,2010,false,Sex,Male,MLE,,,,,,,,,,21.12,,,,,,21.12,,,EN,2020-12-03T23:00:00.000Z</t>
  </si>
  <si>
    <t>WHOSIS_000015,Life expectancy at age 60 (years),text,EMR,Eastern Mediterranean,Country,ARE,United Arab Emirates,Year,2010,false,Sex,Female,FMLE,,,,,,,,,,21.18,,,,,,21.18,,,EN,2020-12-03T23:00:00.000Z</t>
  </si>
  <si>
    <t>WHOSIS_000015,Life expectancy at age 60 (years),text,EUR,Europe,Country,TUR,Turkey,Year,2010,false,Sex,Both sexes,BTSX,,,,,,,,,,21.2,,,,,,21.2,,,EN,2020-12-03T23:00:00.000Z</t>
  </si>
  <si>
    <t>WHOSIS_000015,Life expectancy at age 60 (years),text,WPR,Western Pacific,Country,TON,Tonga,Year,2010,false,Sex,Female,FMLE,,,,,,,,,,21.21,,,,,,21.21,,,EN,2020-12-03T23:00:00.000Z</t>
  </si>
  <si>
    <t>WHOSIS_000015,Life expectancy at age 60 (years),text,AFR,Africa,Country,MUS,Mauritius,Year,2010,false,Sex,Female,FMLE,,,,,,,,,,21.22,,,,,,21.22,,,EN,2020-12-03T23:00:00.000Z</t>
  </si>
  <si>
    <t>WHOSIS_000015,Life expectancy at age 60 (years),text,AMR,Americas,Country,URY,Uruguay,Year,2010,false,Sex,Both sexes,BTSX,,,,,,,,,,21.25,,,,,,21.25,,,EN,2020-12-03T23:00:00.000Z</t>
  </si>
  <si>
    <t>WHOSIS_000015,Life expectancy at age 60 (years),text,AMR,Americas,Country,BRB,Barbados,Year,2010,false,Sex,Both sexes,BTSX,,,,,,,,,,21.3,,,,,,21.3,,,EN,2020-12-03T23:00:00.000Z</t>
  </si>
  <si>
    <t>WHOSIS_000015,Life expectancy at age 60 (years),text,AMR,Americas,Country,BLZ,Belize,Year,2010,false,Sex,Both sexes,BTSX,,,,,,,,,,21.3,,,,,,21.3,,,EN,2020-12-03T23:00:00.000Z</t>
  </si>
  <si>
    <t>WHOSIS_000015,Life expectancy at age 60 (years),text,EUR,Europe,Country,ALB,Albania,Year,2010,false,Sex,Both sexes,BTSX,,,,,,,,,,21.31,,,,,,21.31,,,EN,2020-12-03T23:00:00.000Z</t>
  </si>
  <si>
    <t>WHOSIS_000015,Life expectancy at age 60 (years),text,AFR,Africa,Country,DZA,Algeria,Year,2010,false,Sex,Both sexes,BTSX,,,,,,,,,,21.37,,,,,,21.37,,,EN,2020-12-03T23:00:00.000Z</t>
  </si>
  <si>
    <t>WHOSIS_000015,Life expectancy at age 60 (years),text,AMR,Americas,Country,DOM,Dominican Republic,Year,2010,false,Sex,Both sexes,BTSX,,,,,,,,,,21.38,,,,,,21.38,,,EN,2020-12-03T23:00:00.000Z</t>
  </si>
  <si>
    <t>WHOSIS_000015,Life expectancy at age 60 (years),text,EUR,Europe,Country,DEU,Germany,Year,2010,false,Sex,Male,MLE,,,,,,,,,,21.4,,,,,,21.4,,,EN,2020-12-03T23:00:00.000Z</t>
  </si>
  <si>
    <t>WHOSIS_000015,Life expectancy at age 60 (years),text,EMR,Eastern Mediterranean,Country,IRN,Iran (Islamic Republic of),Year,2010,false,Sex,Both sexes,BTSX,,,,,,,,,,21.4,,,,,,21.4,,,EN,2020-12-03T23:00:00.000Z</t>
  </si>
  <si>
    <t>WHOSIS_000015,Life expectancy at age 60 (years),text,EUR,Europe,Country,AUT,Austria,Year,2010,false,Sex,Male,MLE,,,,,,,,,,21.44,,,,,,21.44,,,EN,2020-12-03T23:00:00.000Z</t>
  </si>
  <si>
    <t>WHOSIS_000015,Life expectancy at age 60 (years),text,EMR,Eastern Mediterranean,Country,JOR,Jordan,Year,2010,false,Sex,Female,FMLE,,,,,,,,,,21.44,,,,,,21.44,,,EN,2020-12-03T23:00:00.000Z</t>
  </si>
  <si>
    <t>WHOSIS_000015,Life expectancy at age 60 (years),text,AFR,Africa,Country,SYC,Seychelles,Year,2010,false,Sex,Female,FMLE,,,,,,,,,,21.44,,,,,,21.44,,,EN,2020-12-03T23:00:00.000Z</t>
  </si>
  <si>
    <t>WHOSIS_000015,Life expectancy at age 60 (years),text,EUR,Europe,Country,MLT,Malta,Year,2010,false,Sex,Male,MLE,,,,,,,,,,21.46,,,,,,21.46,,,EN,2020-12-03T23:00:00.000Z</t>
  </si>
  <si>
    <t>WHOSIS_000015,Life expectancy at age 60 (years),text,WPR,Western Pacific,Country,VNM,Viet Nam,Year,2010,false,Sex,Female,FMLE,,,,,,,,,,21.49,,,,,,21.49,,,EN,2020-12-03T23:00:00.000Z</t>
  </si>
  <si>
    <t>WHOSIS_000015,Life expectancy at age 60 (years),text,WPR,Western Pacific,Country,CHN,China,Year,2010,false,Sex,Female,FMLE,,,,,,,,,,21.52,,,,,,21.52,,,EN,2020-12-03T23:00:00.000Z</t>
  </si>
  <si>
    <t>WHOSIS_000015,Life expectancy at age 60 (years),text,EMR,Eastern Mediterranean,Country,LBY,Libya,Year,2010,false,Sex,Both sexes,BTSX,,,,,,,,,,21.52,,,,,,21.52,,,EN,2020-12-03T23:00:00.000Z</t>
  </si>
  <si>
    <t>WHOSIS_000015,Life expectancy at age 60 (years),text,AMR,Americas,Country,MEX,Mexico,Year,2010,false,Sex,Both sexes,BTSX,,,,,,,,,,21.52,,,,,,21.52,,,EN,2020-12-03T23:00:00.000Z</t>
  </si>
  <si>
    <t>WHOSIS_000015,Life expectancy at age 60 (years),text,AMR,Americas,Country,CUB,Cuba,Year,2010,false,Sex,Both sexes,BTSX,,,,,,,,,,21.53,,,,,,21.53,,,EN,2020-12-03T23:00:00.000Z</t>
  </si>
  <si>
    <t>WHOSIS_000015,Life expectancy at age 60 (years),text,AMR,Americas,Country,TTO,Trinidad and Tobago,Year,2010,false,Sex,Female,FMLE,,,,,,,,,,21.53,,,,,,21.53,,,EN,2020-12-03T23:00:00.000Z</t>
  </si>
  <si>
    <t>WHOSIS_000015,Life expectancy at age 60 (years),text,AMR,Americas,Country,USA,United States of America,Year,2010,false,Sex,Male,MLE,,,,,,,,,,21.54,,,,,,21.54,,,EN,2020-12-03T23:00:00.000Z</t>
  </si>
  <si>
    <t>WHOSIS_000015,Life expectancy at age 60 (years),text,AMR,Americas,Country,SUR,Suriname,Year,2010,false,Sex,Female,FMLE,,,,,,,,,,21.55,,,,,,21.55,,,EN,2020-12-03T23:00:00.000Z</t>
  </si>
  <si>
    <t>WHOSIS_000015,Life expectancy at age 60 (years),text,AMR,Americas,Country,PRY,Paraguay,Year,2010,false,Sex,Both sexes,BTSX,,,,,,,,,,21.57,,,,,,21.57,,,EN,2020-12-03T23:00:00.000Z</t>
  </si>
  <si>
    <t>WHOSIS_000015,Life expectancy at age 60 (years),text,EUR,Europe,Country,NLD,Netherlands,Year,2010,false,Sex,Male,MLE,,,,,,,,,,21.59,,,,,,21.59,,,EN,2020-12-03T23:00:00.000Z</t>
  </si>
  <si>
    <t>WHOSIS_000015,Life expectancy at age 60 (years),text,AMR,Americas,Country,ECU,Ecuador,Year,2010,false,Sex,Both sexes,BTSX,,,,,,,,,,21.62,,,,,,21.62,,,EN,2020-12-03T23:00:00.000Z</t>
  </si>
  <si>
    <t>WHOSIS_000015,Life expectancy at age 60 (years),text,AMR,Americas,Country,JAM,Jamaica,Year,2010,false,Sex,Both sexes,BTSX,,,,,,,,,,21.63,,,,,,21.63,,,EN,2020-12-03T23:00:00.000Z</t>
  </si>
  <si>
    <t>WHOSIS_000015,Life expectancy at age 60 (years),text,AMR,Americas,Country,COL,Colombia,Year,2010,false,Sex,Male,MLE,,,,,,,,,,21.64,,,,,,21.64,,,EN,2020-12-03T23:00:00.000Z</t>
  </si>
  <si>
    <t>WHOSIS_000015,Life expectancy at age 60 (years),text,EUR,Europe,Country,LUX,Luxembourg,Year,2010,false,Sex,Male,MLE,,,,,,,,,,21.64,,,,,,21.64,,,EN,2020-12-03T23:00:00.000Z</t>
  </si>
  <si>
    <t>WHOSIS_000015,Life expectancy at age 60 (years),text,EUR,Europe,Country,IRL,Ireland,Year,2010,false,Sex,Male,MLE,,,,,,,,,,21.68,,,,,,21.68,,,EN,2020-12-03T23:00:00.000Z</t>
  </si>
  <si>
    <t>WHOSIS_000015,Life expectancy at age 60 (years),text,AMR,Americas,Country,BRB,Barbados,Year,2010,false,Sex,Female,FMLE,,,,,,,,,,21.69,,,,,,21.69,,,EN,2020-12-03T23:00:00.000Z</t>
  </si>
  <si>
    <t>WHOSIS_000015,Life expectancy at age 60 (years),text,EUR,Europe,Country,LVA,Latvia,Year,2010,false,Sex,Female,FMLE,,,,,,,,,,21.7,,,,,,21.7,,,EN,2020-12-03T23:00:00.000Z</t>
  </si>
  <si>
    <t>WHOSIS_000015,Life expectancy at age 60 (years),text,SEAR,South-East Asia,Country,THA,Thailand,Year,2010,false,Sex,Male,MLE,,,,,,,,,,21.7,,,,,,21.7,,,EN,2020-12-03T23:00:00.000Z</t>
  </si>
  <si>
    <t>WHOSIS_000015,Life expectancy at age 60 (years),text,EMR,Eastern Mediterranean,Country,LBN,Lebanon,Year,2010,false,Sex,Female,FMLE,,,,,,,,,,21.71,,,,,,21.71,,,EN,2020-12-03T23:00:00.000Z</t>
  </si>
  <si>
    <t>WHOSIS_000015,Life expectancy at age 60 (years),text,EUR,Europe,Country,GRC,Greece,Year,2010,false,Sex,Male,MLE,,,,,,,,,,21.73,,,,,,21.73,,,EN,2020-12-03T23:00:00.000Z</t>
  </si>
  <si>
    <t>WHOSIS_000015,Life expectancy at age 60 (years),text,AMR,Americas,Country,PAN,Panama,Year,2010,false,Sex,Male,MLE,,,,,,,,,,21.74,,,,,,21.74,,,EN,2020-12-03T23:00:00.000Z</t>
  </si>
  <si>
    <t>WHOSIS_000015,Life expectancy at age 60 (years),text,AMR,Americas,Country,ATG,Antigua and Barbuda,Year,2010,false,Sex,Female,FMLE,,,,,,,,,,21.77,,,,,,21.77,,,EN,2020-12-03T23:00:00.000Z</t>
  </si>
  <si>
    <t>WHOSIS_000015,Life expectancy at age 60 (years),text,EUR,Europe,Country,HUN,Hungary,Year,2010,false,Sex,Female,FMLE,,,,,,,,,,21.81,,,,,,21.81,,,EN,2020-12-03T23:00:00.000Z</t>
  </si>
  <si>
    <t>WHOSIS_000015,Life expectancy at age 60 (years),text,SEAR,South-East Asia,Country,LKA,Sri Lanka,Year,2010,false,Sex,Female,FMLE,,,,,,,,,,21.82,,,,,,21.82,,,EN,2020-12-03T23:00:00.000Z</t>
  </si>
  <si>
    <t>WHOSIS_000015,Life expectancy at age 60 (years),text,AFR,Africa,Country,DZA,Algeria,Year,2010,false,Sex,Female,FMLE,,,,,,,,,,21.85,,,,,,21.85,,,EN,2020-12-03T23:00:00.000Z</t>
  </si>
  <si>
    <t>WHOSIS_000015,Life expectancy at age 60 (years),text,EUR,Europe,Country,NOR,Norway,Year,2010,false,Sex,Male,MLE,,,,,,,,,,21.89,,,,,,21.89,,,EN,2020-12-03T23:00:00.000Z</t>
  </si>
  <si>
    <t>WHOSIS_000015,Life expectancy at age 60 (years),text,AMR,Americas,Country,VEN,Venezuela (Bolivarian Republic of),Year,2010,false,Sex,Both sexes,BTSX,,,,,,,,,,21.89,,,,,,21.89,,,EN,2020-12-03T23:00:00.000Z</t>
  </si>
  <si>
    <t>WHOSIS_000015,Life expectancy at age 60 (years),text,EUR,Europe,Country,SVK,Slovakia,Year,2010,false,Sex,Female,FMLE,,,,,,,,,,21.92,,,,,,21.92,,,EN,2020-12-03T23:00:00.000Z</t>
  </si>
  <si>
    <t>WHOSIS_000015,Life expectancy at age 60 (years),text,EUR,Europe,Country,GBR,United Kingdom of Great Britain and Northern Ireland,Year,2010,false,Sex,Male,MLE,,,,,,,,,,21.99,,,,,,21.99,,,EN,2020-12-03T23:00:00.000Z</t>
  </si>
  <si>
    <t>WHOSIS_000015,Life expectancy at age 60 (years),text,EMR,Eastern Mediterranean,Country,LBY,Libya,Year,2010,false,Sex,Female,FMLE,,,,,,,,,,22.01,,,,,,22.01,,,EN,2020-12-03T23:00:00.000Z</t>
  </si>
  <si>
    <t>WHOSIS_000015,Life expectancy at age 60 (years),text,AMR,Americas,Country,LCA,Saint Lucia,Year,2010,false,Sex,Both sexes,BTSX,,,,,,,,,,22.02,,,,,,22.02,,,EN,2020-12-03T23:00:00.000Z</t>
  </si>
  <si>
    <t>WHOSIS_000015,Life expectancy at age 60 (years),text,AFR,Africa,Country,CPV,Cabo Verde,Year,2010,false,Sex,Both sexes,BTSX,,,,,,,,,,22.07,,,,,,22.07,,,EN,2020-12-03T23:00:00.000Z</t>
  </si>
  <si>
    <t>WHOSIS_000015,Life expectancy at age 60 (years),text,AMR,Americas,Country,SLV,El Salvador,Year,2010,false,Sex,Both sexes,BTSX,,,,,,,,,,22.08,,,,,,22.08,,,EN,2020-12-03T23:00:00.000Z</t>
  </si>
  <si>
    <t>WHOSIS_000015,Life expectancy at age 60 (years),text,EMR,Eastern Mediterranean,Country,TUN,Tunisia,Year,2010,false,Sex,Female,FMLE,,,,,,,,,,22.11,,,,,,22.11,,,EN,2020-12-03T23:00:00.000Z</t>
  </si>
  <si>
    <t>WHOSIS_000015,Life expectancy at age 60 (years),text,AMR,Americas,Country,BLZ,Belize,Year,2010,false,Sex,Female,FMLE,,,,,,,,,,22.15,,,,,,22.15,,,EN,2020-12-03T23:00:00.000Z</t>
  </si>
  <si>
    <t>WHOSIS_000015,Life expectancy at age 60 (years),text,EUR,Europe,Country,ESP,Spain,Year,2010,false,Sex,Male,MLE,,,,,,,,,,22.15,,,,,,22.15,,,EN,2020-12-03T23:00:00.000Z</t>
  </si>
  <si>
    <t>WHOSIS_000015,Life expectancy at age 60 (years),text,EUR,Europe,Country,CYP,Cyprus,Year,2010,false,Sex,Male,MLE,,,,,,,,,,22.16,,,,,,22.16,,,EN,2020-12-03T23:00:00.000Z</t>
  </si>
  <si>
    <t>WHOSIS_000015,Life expectancy at age 60 (years),text,WPR,Western Pacific,Country,SGP,Singapore,Year,2010,false,Sex,Male,MLE,,,,,,,,,,22.17,,,,,,22.17,,,EN,2020-12-03T23:00:00.000Z</t>
  </si>
  <si>
    <t>WHOSIS_000015,Life expectancy at age 60 (years),text,EUR,Europe,Country,DNK,Denmark,Year,2010,false,Sex,Both sexes,BTSX,,,,,,,,,,22.19,,,,,,22.19,,,EN,2020-12-03T23:00:00.000Z</t>
  </si>
  <si>
    <t>WHOSIS_000015,Life expectancy at age 60 (years),text,EUR,Europe,Country,SWE,Sweden,Year,2010,false,Sex,Male,MLE,,,,,,,,,,22.2,,,,,,22.2,,,EN,2020-12-03T23:00:00.000Z</t>
  </si>
  <si>
    <t>WHOSIS_000015,Life expectancy at age 60 (years),text,AMR,Americas,Country,BHS,Bahamas,Year,2010,false,Sex,Female,FMLE,,,,,,,,,,22.22,,,,,,22.22,,,EN,2020-12-03T23:00:00.000Z</t>
  </si>
  <si>
    <t>WHOSIS_000015,Life expectancy at age 60 (years),text,AMR,Americas,Country,PER,Peru,Year,2010,false,Sex,Male,MLE,,,,,,,,,,22.23,,,,,,22.23,,,EN,2020-12-03T23:00:00.000Z</t>
  </si>
  <si>
    <t>WHOSIS_000015,Life expectancy at age 60 (years),text,EMR,Eastern Mediterranean,Country,IRN,Iran (Islamic Republic of),Year,2010,false,Sex,Female,FMLE,,,,,,,,,,22.29,,,,,,22.29,,,EN,2020-12-03T23:00:00.000Z</t>
  </si>
  <si>
    <t>WHOSIS_000015,Life expectancy at age 60 (years),text,EUR,Europe,Country,FRA,France,Year,2010,false,Sex,Male,MLE,,,,,,,,,,22.35,,,,,,22.35,,,EN,2020-12-03T23:00:00.000Z</t>
  </si>
  <si>
    <t>WHOSIS_000015,Life expectancy at age 60 (years),text,EUR,Europe,Country,ITA,Italy,Year,2010,false,Sex,Male,MLE,,,,,,,,,,22.36,,,,,,22.36,,,EN,2020-12-03T23:00:00.000Z</t>
  </si>
  <si>
    <t>WHOSIS_000015,Life expectancy at age 60 (years),text,EUR,Europe,Country,HRV,Croatia,Year,2010,false,Sex,Female,FMLE,,,,,,,,,,22.39,,,,,,22.39,,,EN,2020-12-03T23:00:00.000Z</t>
  </si>
  <si>
    <t>WHOSIS_000015,Life expectancy at age 60 (years),text,AMR,Americas,Country,BRA,Brazil,Year,2010,false,Sex,Female,FMLE,,,,,,,,,,22.42,,,,,,22.42,,,EN,2020-12-03T23:00:00.000Z</t>
  </si>
  <si>
    <t>WHOSIS_000015,Life expectancy at age 60 (years),text,AMR,Americas,Country,CHL,Chile,Year,2010,false,Sex,Both sexes,BTSX,,,,,,,,,,22.45,,,,,,22.45,,,EN,2020-12-03T23:00:00.000Z</t>
  </si>
  <si>
    <t>WHOSIS_000015,Life expectancy at age 60 (years),text,AMR,Americas,Country,CRI,Costa Rica,Year,2010,false,Sex,Male,MLE,,,,,,,,,,22.49,,,,,,22.49,,,EN,2020-12-03T23:00:00.000Z</t>
  </si>
  <si>
    <t>WHOSIS_000015,Life expectancy at age 60 (years),text,EUR,Europe,Country,LTU,Lithuania,Year,2010,false,Sex,Female,FMLE,,,,,,,,,,22.49,,,,,,22.49,,,EN,2020-12-03T23:00:00.000Z</t>
  </si>
  <si>
    <t>WHOSIS_000015,Life expectancy at age 60 (years),text,EUR,Europe,Country,TUR,Turkey,Year,2010,false,Sex,Female,FMLE,,,,,,,,,,22.55,,,,,,22.55,,,EN,2020-12-03T23:00:00.000Z</t>
  </si>
  <si>
    <t>WHOSIS_000015,Life expectancy at age 60 (years),text,WPR,Western Pacific,Country,JPN,Japan,Year,2010,false,Sex,Male,MLE,,,,,,,,,,22.56,,,,,,22.56,,,EN,2020-12-03T23:00:00.000Z</t>
  </si>
  <si>
    <t>WHOSIS_000015,Life expectancy at age 60 (years),text,EUR,Europe,Country,ALB,Albania,Year,2010,false,Sex,Female,FMLE,,,,,,,,,,22.63,,,,,,22.63,,,EN,2020-12-03T23:00:00.000Z</t>
  </si>
  <si>
    <t>WHOSIS_000015,Life expectancy at age 60 (years),text,EMR,Eastern Mediterranean,Country,KWT,Kuwait,Year,2010,false,Sex,Male,MLE,,,,,,,,,,22.67,,,,,,22.67,,,EN,2020-12-03T23:00:00.000Z</t>
  </si>
  <si>
    <t>WHOSIS_000015,Life expectancy at age 60 (years),text,AMR,Americas,Country,MEX,Mexico,Year,2010,false,Sex,Female,FMLE,,,,,,,,,,22.67,,,,,,22.67,,,EN,2020-12-03T23:00:00.000Z</t>
  </si>
  <si>
    <t>WHOSIS_000015,Life expectancy at age 60 (years),text,AMR,Americas,Country,ARG,Argentina,Year,2010,false,Sex,Female,FMLE,,,,,,,,,,22.7,,,,,,22.7,,,EN,2020-12-03T23:00:00.000Z</t>
  </si>
  <si>
    <t>WHOSIS_000015,Life expectancy at age 60 (years),text,EUR,Europe,Country,ISL,Iceland,Year,2010,false,Sex,Male,MLE,,,,,,,,,,22.73,,,,,,22.73,,,EN,2020-12-03T23:00:00.000Z</t>
  </si>
  <si>
    <t>WHOSIS_000015,Life expectancy at age 60 (years),text,AMR,Americas,Country,ECU,Ecuador,Year,2010,false,Sex,Female,FMLE,,,,,,,,,,22.77,,,,,,22.77,,,EN,2020-12-03T23:00:00.000Z</t>
  </si>
  <si>
    <t>WHOSIS_000015,Life expectancy at age 60 (years),text,EUR,Europe,Country,SVN,Slovenia,Year,2010,false,Sex,Both sexes,BTSX,,,,,,,,,,22.77,,,,,,22.77,,,EN,2020-12-03T23:00:00.000Z</t>
  </si>
  <si>
    <t>WHOSIS_000015,Life expectancy at age 60 (years),text,EUR,Europe,Country,ISR,Israel,Year,2010,false,Sex,Male,MLE,,,,,,,,,,22.8,,,,,,22.8,,,EN,2020-12-03T23:00:00.000Z</t>
  </si>
  <si>
    <t>WHOSIS_000015,Life expectancy at age 60 (years),text,SEAR,South-East Asia,Country,THA,Thailand,Year,2010,false,Sex,Both sexes,BTSX,,,,,,,,,,22.82,,,,,,22.82,,,EN,2020-12-03T23:00:00.000Z</t>
  </si>
  <si>
    <t>WHOSIS_000015,Life expectancy at age 60 (years),text,AMR,Americas,Country,CAN,Canada,Year,2010,false,Sex,Male,MLE,,,,,,,,,,22.84,,,,,,22.84,,,EN,2020-12-03T23:00:00.000Z</t>
  </si>
  <si>
    <t>WHOSIS_000015,Life expectancy at age 60 (years),text,AMR,Americas,Country,DOM,Dominican Republic,Year,2010,false,Sex,Female,FMLE,,,,,,,,,,22.85,,,,,,22.85,,,EN,2020-12-03T23:00:00.000Z</t>
  </si>
  <si>
    <t>WHOSIS_000015,Life expectancy at age 60 (years),text,EUR,Europe,Country,CHE,Switzerland,Year,2010,false,Sex,Male,MLE,,,,,,,,,,22.86,,,,,,22.86,,,EN,2020-12-03T23:00:00.000Z</t>
  </si>
  <si>
    <t>WHOSIS_000015,Life expectancy at age 60 (years),text,AFR,Africa,Country,CPV,Cabo Verde,Year,2010,false,Sex,Female,FMLE,,,,,,,,,,22.88,,,,,,22.88,,,EN,2020-12-03T23:00:00.000Z</t>
  </si>
  <si>
    <t>WHOSIS_000015,Life expectancy at age 60 (years),text,AMR,Americas,Country,CUB,Cuba,Year,2010,false,Sex,Female,FMLE,,,,,,,,,,22.91,,,,,,22.91,,,EN,2020-12-03T23:00:00.000Z</t>
  </si>
  <si>
    <t>WHOSIS_000015,Life expectancy at age 60 (years),text,EUR,Europe,Country,CZE,Czechia,Year,2010,false,Sex,Female,FMLE,,,,,,,,,,22.95,,,,,,22.95,,,EN,2020-12-03T23:00:00.000Z</t>
  </si>
  <si>
    <t>WHOSIS_000015,Life expectancy at age 60 (years),text,AMR,Americas,Country,SLV,El Salvador,Year,2010,false,Sex,Female,FMLE,,,,,,,,,,22.96,,,,,,22.96,,,EN,2020-12-03T23:00:00.000Z</t>
  </si>
  <si>
    <t>WHOSIS_000015,Life expectancy at age 60 (years),text,WPR,Western Pacific,Country,NZL,New Zealand,Year,2010,false,Sex,Male,MLE,,,,,,,,,,22.96,,,,,,22.96,,,EN,2020-12-03T23:00:00.000Z</t>
  </si>
  <si>
    <t>WHOSIS_000015,Life expectancy at age 60 (years),text,AMR,Americas,Country,USA,United States of America,Year,2010,false,Sex,Both sexes,BTSX,,,,,,,,,,22.96,,,,,,22.96,,,EN,2020-12-03T23:00:00.000Z</t>
  </si>
  <si>
    <t>WHOSIS_000015,Life expectancy at age 60 (years),text,AMR,Americas,Country,PRY,Paraguay,Year,2010,false,Sex,Female,FMLE,,,,,,,,,,23,,,,,,23,,,EN,2020-12-03T23:00:00.000Z</t>
  </si>
  <si>
    <t>WHOSIS_000015,Life expectancy at age 60 (years),text,AMR,Americas,Country,COL,Colombia,Year,2010,false,Sex,Both sexes,BTSX,,,,,,,,,,23.03,,,,,,23.03,,,EN,2020-12-03T23:00:00.000Z</t>
  </si>
  <si>
    <t>WHOSIS_000015,Life expectancy at age 60 (years),text,AMR,Americas,Country,PER,Peru,Year,2010,false,Sex,Both sexes,BTSX,,,,,,,,,,23.04,,,,,,23.04,,,EN,2020-12-03T23:00:00.000Z</t>
  </si>
  <si>
    <t>WHOSIS_000015,Life expectancy at age 60 (years),text,EUR,Europe,Country,PRT,Portugal,Year,2010,false,Sex,Both sexes,BTSX,,,,,,,,,,23.1,,,,,,23.1,,,EN,2020-12-03T23:00:00.000Z</t>
  </si>
  <si>
    <t>WHOSIS_000015,Life expectancy at age 60 (years),text,EUR,Europe,Country,BEL,Belgium,Year,2010,false,Sex,Both sexes,BTSX,,,,,,,,,,23.11,,,,,,23.11,,,EN,2020-12-03T23:00:00.000Z</t>
  </si>
  <si>
    <t>WHOSIS_000015,Life expectancy at age 60 (years),text,EUR,Europe,Country,DEU,Germany,Year,2010,false,Sex,Both sexes,BTSX,,,,,,,,,,23.15,,,,,,23.15,,,EN,2020-12-03T23:00:00.000Z</t>
  </si>
  <si>
    <t>WHOSIS_000015,Life expectancy at age 60 (years),text,EUR,Europe,Country,IRL,Ireland,Year,2010,false,Sex,Both sexes,BTSX,,,,,,,,,,23.18,,,,,,23.18,,,EN,2020-12-03T23:00:00.000Z</t>
  </si>
  <si>
    <t>WHOSIS_000015,Life expectancy at age 60 (years),text,EUR,Europe,Country,EST,Estonia,Year,2010,false,Sex,Female,FMLE,,,,,,,,,,23.2,,,,,,23.2,,,EN,2020-12-03T23:00:00.000Z</t>
  </si>
  <si>
    <t>WHOSIS_000015,Life expectancy at age 60 (years),text,EUR,Europe,Country,MLT,Malta,Year,2010,false,Sex,Both sexes,BTSX,,,,,,,,,,23.2,,,,,,23.2,,,EN,2020-12-03T23:00:00.000Z</t>
  </si>
  <si>
    <t>WHOSIS_000015,Life expectancy at age 60 (years),text,EMR,Eastern Mediterranean,Country,KWT,Kuwait,Year,2010,false,Sex,Both sexes,BTSX,,,,,,,,,,23.21,,,,,,23.21,,,EN,2020-12-03T23:00:00.000Z</t>
  </si>
  <si>
    <t>WHOSIS_000015,Life expectancy at age 60 (years),text,EUR,Europe,Country,POL,Poland,Year,2010,false,Sex,Female,FMLE,,,,,,,,,,23.26,,,,,,23.26,,,EN,2020-12-03T23:00:00.000Z</t>
  </si>
  <si>
    <t>WHOSIS_000015,Life expectancy at age 60 (years),text,WPR,Western Pacific,Country,AUS,Australia,Year,2010,false,Sex,Male,MLE,,,,,,,,,,23.29,,,,,,23.29,,,EN,2020-12-03T23:00:00.000Z</t>
  </si>
  <si>
    <t>WHOSIS_000015,Life expectancy at age 60 (years),text,EUR,Europe,Country,FIN,Finland,Year,2010,false,Sex,Both sexes,BTSX,,,,,,,,,,23.29,,,,,,23.29,,,EN,2020-12-03T23:00:00.000Z</t>
  </si>
  <si>
    <t>WHOSIS_000015,Life expectancy at age 60 (years),text,EUR,Europe,Country,NLD,Netherlands,Year,2010,false,Sex,Both sexes,BTSX,,,,,,,,,,23.29,,,,,,23.29,,,EN,2020-12-03T23:00:00.000Z</t>
  </si>
  <si>
    <t>WHOSIS_000015,Life expectancy at age 60 (years),text,EUR,Europe,Country,GRC,Greece,Year,2010,false,Sex,Both sexes,BTSX,,,,,,,,,,23.33,,,,,,23.33,,,EN,2020-12-03T23:00:00.000Z</t>
  </si>
  <si>
    <t>WHOSIS_000015,Life expectancy at age 60 (years),text,AMR,Americas,Country,PAN,Panama,Year,2010,false,Sex,Both sexes,BTSX,,,,,,,,,,23.33,,,,,,23.33,,,EN,2020-12-03T23:00:00.000Z</t>
  </si>
  <si>
    <t>WHOSIS_000015,Life expectancy at age 60 (years),text,EUR,Europe,Country,GBR,United Kingdom of Great Britain and Northern Ireland,Year,2010,false,Sex,Both sexes,BTSX,,,,,,,,,,23.36,,,,,,23.36,,,EN,2020-12-03T23:00:00.000Z</t>
  </si>
  <si>
    <t>WHOSIS_000015,Life expectancy at age 60 (years),text,EUR,Europe,Country,AUT,Austria,Year,2010,false,Sex,Both sexes,BTSX,,,,,,,,,,23.43,,,,,,23.43,,,EN,2020-12-03T23:00:00.000Z</t>
  </si>
  <si>
    <t>WHOSIS_000015,Life expectancy at age 60 (years),text,EUR,Europe,Country,DNK,Denmark,Year,2010,false,Sex,Female,FMLE,,,,,,,,,,23.5,,,,,,23.5,,,EN,2020-12-03T23:00:00.000Z</t>
  </si>
  <si>
    <t>WHOSIS_000015,Life expectancy at age 60 (years),text,EUR,Europe,Country,NOR,Norway,Year,2010,false,Sex,Both sexes,BTSX,,,,,,,,,,23.5,,,,,,23.5,,,EN,2020-12-03T23:00:00.000Z</t>
  </si>
  <si>
    <t>WHOSIS_000015,Life expectancy at age 60 (years),text,EUR,Europe,Country,CYP,Cyprus,Year,2010,false,Sex,Both sexes,BTSX,,,,,,,,,,23.54,,,,,,23.54,,,EN,2020-12-03T23:00:00.000Z</t>
  </si>
  <si>
    <t>WHOSIS_000015,Life expectancy at age 60 (years),text,EUR,Europe,Country,LUX,Luxembourg,Year,2010,false,Sex,Both sexes,BTSX,,,,,,,,,,23.54,,,,,,23.54,,,EN,2020-12-03T23:00:00.000Z</t>
  </si>
  <si>
    <t>WHOSIS_000015,Life expectancy at age 60 (years),text,AMR,Americas,Country,VEN,Venezuela (Bolivarian Republic of),Year,2010,false,Sex,Female,FMLE,,,,,,,,,,23.64,,,,,,23.64,,,EN,2020-12-03T23:00:00.000Z</t>
  </si>
  <si>
    <t>WHOSIS_000015,Life expectancy at age 60 (years),text,EUR,Europe,Country,SWE,Sweden,Year,2010,false,Sex,Both sexes,BTSX,,,,,,,,,,23.66,,,,,,23.66,,,EN,2020-12-03T23:00:00.000Z</t>
  </si>
  <si>
    <t>WHOSIS_000015,Life expectancy at age 60 (years),text,WPR,Western Pacific,Country,KOR,Republic of Korea,Year,2010,false,Sex,Both sexes,BTSX,,,,,,,,,,23.72,,,,,,23.72,,,EN,2020-12-03T23:00:00.000Z</t>
  </si>
  <si>
    <t>WHOSIS_000015,Life expectancy at age 60 (years),text,AMR,Americas,Country,URY,Uruguay,Year,2010,false,Sex,Female,FMLE,,,,,,,,,,23.74,,,,,,23.74,,,EN,2020-12-03T23:00:00.000Z</t>
  </si>
  <si>
    <t>WHOSIS_000015,Life expectancy at age 60 (years),text,AMR,Americas,Country,PER,Peru,Year,2010,false,Sex,Female,FMLE,,,,,,,,,,23.77,,,,,,23.77,,,EN,2020-12-03T23:00:00.000Z</t>
  </si>
  <si>
    <t>WHOSIS_000015,Life expectancy at age 60 (years),text,AMR,Americas,Country,JAM,Jamaica,Year,2010,false,Sex,Female,FMLE,,,,,,,,,,23.79,,,,,,23.79,,,EN,2020-12-03T23:00:00.000Z</t>
  </si>
  <si>
    <t>WHOSIS_000015,Life expectancy at age 60 (years),text,SEAR,South-East Asia,Country,THA,Thailand,Year,2010,false,Sex,Female,FMLE,,,,,,,,,,23.81,,,,,,23.81,,,EN,2020-12-03T23:00:00.000Z</t>
  </si>
  <si>
    <t>WHOSIS_000015,Life expectancy at age 60 (years),text,EUR,Europe,Country,ISL,Iceland,Year,2010,false,Sex,Both sexes,BTSX,,,,,,,,,,23.91,,,,,,23.91,,,EN,2020-12-03T23:00:00.000Z</t>
  </si>
  <si>
    <t>WHOSIS_000015,Life expectancy at age 60 (years),text,AMR,Americas,Country,CRI,Costa Rica,Year,2010,false,Sex,Both sexes,BTSX,,,,,,,,,,23.97,,,,,,23.97,,,EN,2020-12-03T23:00:00.000Z</t>
  </si>
  <si>
    <t>WHOSIS_000015,Life expectancy at age 60 (years),text,EMR,Eastern Mediterranean,Country,KWT,Kuwait,Year,2010,false,Sex,Female,FMLE,,,,,,,,,,23.98,,,,,,23.98,,,EN,2020-12-03T23:00:00.000Z</t>
  </si>
  <si>
    <t>WHOSIS_000015,Life expectancy at age 60 (years),text,WPR,Western Pacific,Country,SGP,Singapore,Year,2010,false,Sex,Both sexes,BTSX,,,,,,,,,,24.1,,,,,,24.1,,,EN,2020-12-03T23:00:00.000Z</t>
  </si>
  <si>
    <t>WHOSIS_000015,Life expectancy at age 60 (years),text,EUR,Europe,Country,ISR,Israel,Year,2010,false,Sex,Both sexes,BTSX,,,,,,,,,,24.15,,,,,,24.15,,,EN,2020-12-03T23:00:00.000Z</t>
  </si>
  <si>
    <t>WHOSIS_000015,Life expectancy at age 60 (years),text,WPR,Western Pacific,Country,NZL,New Zealand,Year,2010,false,Sex,Both sexes,BTSX,,,,,,,,,,24.2,,,,,,24.2,,,EN,2020-12-03T23:00:00.000Z</t>
  </si>
  <si>
    <t>WHOSIS_000015,Life expectancy at age 60 (years),text,AMR,Americas,Country,USA,United States of America,Year,2010,false,Sex,Female,FMLE,,,,,,,,,,24.21,,,,,,24.21,,,EN,2020-12-03T23:00:00.000Z</t>
  </si>
  <si>
    <t>WHOSIS_000015,Life expectancy at age 60 (years),text,AMR,Americas,Country,CHL,Chile,Year,2010,false,Sex,Female,FMLE,,,,,,,,,,24.22,,,,,,24.22,,,EN,2020-12-03T23:00:00.000Z</t>
  </si>
  <si>
    <t>WHOSIS_000015,Life expectancy at age 60 (years),text,AMR,Americas,Country,COL,Colombia,Year,2010,false,Sex,Female,FMLE,,,,,,,,,,24.27,,,,,,24.27,,,EN,2020-12-03T23:00:00.000Z</t>
  </si>
  <si>
    <t>WHOSIS_000015,Life expectancy at age 60 (years),text,AMR,Americas,Country,LCA,Saint Lucia,Year,2010,false,Sex,Female,FMLE,,,,,,,,,,24.29,,,,,,24.29,,,EN,2020-12-03T23:00:00.000Z</t>
  </si>
  <si>
    <t>WHOSIS_000015,Life expectancy at age 60 (years),text,AMR,Americas,Country,CAN,Canada,Year,2010,false,Sex,Both sexes,BTSX,,,,,,,,,,24.35,,,,,,24.35,,,EN,2020-12-03T23:00:00.000Z</t>
  </si>
  <si>
    <t>WHOSIS_000015,Life expectancy at age 60 (years),text,EUR,Europe,Country,ITA,Italy,Year,2010,false,Sex,Both sexes,BTSX,,,,,,,,,,24.37,,,,,,24.37,,,EN,2020-12-03T23:00:00.000Z</t>
  </si>
  <si>
    <t>WHOSIS_000015,Life expectancy at age 60 (years),text,EUR,Europe,Country,ESP,Spain,Year,2010,false,Sex,Both sexes,BTSX,,,,,,,,,,24.42,,,,,,24.42,,,EN,2020-12-03T23:00:00.000Z</t>
  </si>
  <si>
    <t>WHOSIS_000015,Life expectancy at age 60 (years),text,EUR,Europe,Country,IRL,Ireland,Year,2010,false,Sex,Female,FMLE,,,,,,,,,,24.57,,,,,,24.57,,,EN,2020-12-03T23:00:00.000Z</t>
  </si>
  <si>
    <t>WHOSIS_000015,Life expectancy at age 60 (years),text,EUR,Europe,Country,GBR,United Kingdom of Great Britain and Northern Ireland,Year,2010,false,Sex,Female,FMLE,,,,,,,,,,24.62,,,,,,24.62,,,EN,2020-12-03T23:00:00.000Z</t>
  </si>
  <si>
    <t>WHOSIS_000015,Life expectancy at age 60 (years),text,EUR,Europe,Country,CHE,Switzerland,Year,2010,false,Sex,Both sexes,BTSX,,,,,,,,,,24.65,,,,,,24.65,,,EN,2020-12-03T23:00:00.000Z</t>
  </si>
  <si>
    <t>WHOSIS_000015,Life expectancy at age 60 (years),text,EUR,Europe,Country,FRA,France,Year,2010,false,Sex,Both sexes,BTSX,,,,,,,,,,24.71,,,,,,24.71,,,EN,2020-12-03T23:00:00.000Z</t>
  </si>
  <si>
    <t>WHOSIS_000015,Life expectancy at age 60 (years),text,EUR,Europe,Country,MLT,Malta,Year,2010,false,Sex,Female,FMLE,,,,,,,,,,24.71,,,,,,24.71,,,EN,2020-12-03T23:00:00.000Z</t>
  </si>
  <si>
    <t>WHOSIS_000015,Life expectancy at age 60 (years),text,WPR,Western Pacific,Country,AUS,Australia,Year,2010,false,Sex,Both sexes,BTSX,,,,,,,,,,24.74,,,,,,24.74,,,EN,2020-12-03T23:00:00.000Z</t>
  </si>
  <si>
    <t>WHOSIS_000015,Life expectancy at age 60 (years),text,EUR,Europe,Country,DEU,Germany,Year,2010,false,Sex,Female,FMLE,,,,,,,,,,24.76,,,,,,24.76,,,EN,2020-12-03T23:00:00.000Z</t>
  </si>
  <si>
    <t>WHOSIS_000015,Life expectancy at age 60 (years),text,EUR,Europe,Country,NLD,Netherlands,Year,2010,false,Sex,Female,FMLE,,,,,,,,,,24.8,,,,,,24.8,,,EN,2020-12-03T23:00:00.000Z</t>
  </si>
  <si>
    <t>WHOSIS_000015,Life expectancy at age 60 (years),text,EUR,Europe,Country,CYP,Cyprus,Year,2010,false,Sex,Female,FMLE,,,,,,,,,,24.83,,,,,,24.83,,,EN,2020-12-03T23:00:00.000Z</t>
  </si>
  <si>
    <t>WHOSIS_000015,Life expectancy at age 60 (years),text,EUR,Europe,Country,SVN,Slovenia,Year,2010,false,Sex,Female,FMLE,,,,,,,,,,24.83,,,,,,24.83,,,EN,2020-12-03T23:00:00.000Z</t>
  </si>
  <si>
    <t>WHOSIS_000015,Life expectancy at age 60 (years),text,EUR,Europe,Country,GRC,Greece,Year,2010,false,Sex,Female,FMLE,,,,,,,,,,24.85,,,,,,24.85,,,EN,2020-12-03T23:00:00.000Z</t>
  </si>
  <si>
    <t>WHOSIS_000015,Life expectancy at age 60 (years),text,EUR,Europe,Country,BEL,Belgium,Year,2010,false,Sex,Female,FMLE,,,,,,,,,,24.88,,,,,,24.88,,,EN,2020-12-03T23:00:00.000Z</t>
  </si>
  <si>
    <t>WHOSIS_000015,Life expectancy at age 60 (years),text,EUR,Europe,Country,NOR,Norway,Year,2010,false,Sex,Female,FMLE,,,,,,,,,,24.96,,,,,,24.96,,,EN,2020-12-03T23:00:00.000Z</t>
  </si>
  <si>
    <t>WHOSIS_000015,Life expectancy at age 60 (years),text,AMR,Americas,Country,PAN,Panama,Year,2010,false,Sex,Female,FMLE,,,,,,,,,,24.96,,,,,,24.96,,,EN,2020-12-03T23:00:00.000Z</t>
  </si>
  <si>
    <t>WHOSIS_000015,Life expectancy at age 60 (years),text,EUR,Europe,Country,PRT,Portugal,Year,2010,false,Sex,Female,FMLE,,,,,,,,,,25,,,,,,25,,,EN,2020-12-03T23:00:00.000Z</t>
  </si>
  <si>
    <t>WHOSIS_000015,Life expectancy at age 60 (years),text,EUR,Europe,Country,SWE,Sweden,Year,2010,false,Sex,Female,FMLE,,,,,,,,,,25,,,,,,25,,,EN,2020-12-03T23:00:00.000Z</t>
  </si>
  <si>
    <t>WHOSIS_000015,Life expectancy at age 60 (years),text,EUR,Europe,Country,ISL,Iceland,Year,2010,false,Sex,Female,FMLE,,,,,,,,,,25.02,,,,,,25.02,,,EN,2020-12-03T23:00:00.000Z</t>
  </si>
  <si>
    <t>WHOSIS_000015,Life expectancy at age 60 (years),text,EUR,Europe,Country,LUX,Luxembourg,Year,2010,false,Sex,Female,FMLE,,,,,,,,,,25.15,,,,,,25.15,,,EN,2020-12-03T23:00:00.000Z</t>
  </si>
  <si>
    <t>WHOSIS_000015,Life expectancy at age 60 (years),text,EUR,Europe,Country,AUT,Austria,Year,2010,false,Sex,Female,FMLE,,,,,,,,,,25.16,,,,,,25.16,,,EN,2020-12-03T23:00:00.000Z</t>
  </si>
  <si>
    <t>WHOSIS_000015,Life expectancy at age 60 (years),text,WPR,Western Pacific,Country,JPN,Japan,Year,2010,false,Sex,Both sexes,BTSX,,,,,,,,,,25.27,,,,,,25.27,,,EN,2020-12-03T23:00:00.000Z</t>
  </si>
  <si>
    <t>WHOSIS_000015,Life expectancy at age 60 (years),text,EUR,Europe,Country,FIN,Finland,Year,2010,false,Sex,Female,FMLE,,,,,,,,,,25.28,,,,,,25.28,,,EN,2020-12-03T23:00:00.000Z</t>
  </si>
  <si>
    <t>WHOSIS_000015,Life expectancy at age 60 (years),text,EUR,Europe,Country,ISR,Israel,Year,2010,false,Sex,Female,FMLE,,,,,,,,,,25.31,,,,,,25.31,,,EN,2020-12-03T23:00:00.000Z</t>
  </si>
  <si>
    <t>WHOSIS_000015,Life expectancy at age 60 (years),text,WPR,Western Pacific,Country,NZL,New Zealand,Year,2010,false,Sex,Female,FMLE,,,,,,,,,,25.35,,,,,,25.35,,,EN,2020-12-03T23:00:00.000Z</t>
  </si>
  <si>
    <t>WHOSIS_000015,Life expectancy at age 60 (years),text,AMR,Americas,Country,CRI,Costa Rica,Year,2010,false,Sex,Female,FMLE,,,,,,,,,,25.4,,,,,,25.4,,,EN,2020-12-03T23:00:00.000Z</t>
  </si>
  <si>
    <t>WHOSIS_000015,Life expectancy at age 60 (years),text,AMR,Americas,Country,CAN,Canada,Year,2010,false,Sex,Female,FMLE,,,,,,,,,,25.7,,,,,,25.7,,,EN,2020-12-03T23:00:00.000Z</t>
  </si>
  <si>
    <t>WHOSIS_000015,Life expectancy at age 60 (years),text,WPR,Western Pacific,Country,SGP,Singapore,Year,2010,false,Sex,Female,FMLE,,,,,,,,,,25.83,,,,,,25.83,,,EN,2020-12-03T23:00:00.000Z</t>
  </si>
  <si>
    <t>WHOSIS_000015,Life expectancy at age 60 (years),text,WPR,Western Pacific,Country,KOR,Republic of Korea,Year,2010,false,Sex,Female,FMLE,,,,,,,,,,25.88,,,,,,25.88,,,EN,2020-12-03T23:00:00.000Z</t>
  </si>
  <si>
    <t>WHOSIS_000015,Life expectancy at age 60 (years),text,EUR,Europe,Country,ITA,Italy,Year,2010,false,Sex,Female,FMLE,,,,,,,,,,26.1,,,,,,26.1,,,EN,2020-12-03T23:00:00.000Z</t>
  </si>
  <si>
    <t>WHOSIS_000015,Life expectancy at age 60 (years),text,WPR,Western Pacific,Country,AUS,Australia,Year,2010,false,Sex,Female,FMLE,,,,,,,,,,26.13,,,,,,26.13,,,EN,2020-12-03T23:00:00.000Z</t>
  </si>
  <si>
    <t>WHOSIS_000015,Life expectancy at age 60 (years),text,EUR,Europe,Country,CHE,Switzerland,Year,2010,false,Sex,Female,FMLE,,,,,,,,,,26.19,,,,,,26.19,,,EN,2020-12-03T23:00:00.000Z</t>
  </si>
  <si>
    <t>WHOSIS_000015,Life expectancy at age 60 (years),text,EUR,Europe,Country,ESP,Spain,Year,2010,false,Sex,Female,FMLE,,,,,,,,,,26.5,,,,,,26.5,,,EN,2020-12-03T23:00:00.000Z</t>
  </si>
  <si>
    <t>WHOSIS_000015,Life expectancy at age 60 (years),text,EUR,Europe,Country,FRA,France,Year,2010,false,Sex,Female,FMLE,,,,,,,,,,26.77,,,,,,26.77,,,EN,2020-12-03T23:00:00.000Z</t>
  </si>
  <si>
    <t>WHOSIS_000015,Life expectancy at age 60 (years),text,WPR,Western Pacific,Country,JPN,Japan,Year,2010,false,Sex,Female,FMLE,,,,,,,,,,27.69,,,,,,27.69,,,EN,2020-12-03T23:00:00.000Z</t>
  </si>
  <si>
    <t>WHOSIS_000001,Life expectancy at birth (years),text,AFR,Africa,Country,BDI,Burundi,Year,2000,false,Sex,Male,MLE,,,,,,,,,,41.79,,,,,,41.79,,,EN,2020-12-03T23:00:00.000Z</t>
  </si>
  <si>
    <t>WHOSIS_000001,Life expectancy at birth (years),text,AFR,Africa,Country,CAF,Central African Republic,Year,2000,false,Sex,Male,MLE,,,,,,,,,,43.24,,,,,,43.24,,,EN,2020-12-03T23:00:00.000Z</t>
  </si>
  <si>
    <t>WHOSIS_000001,Life expectancy at birth (years),text,AFR,Africa,Country,ZMB,Zambia,Year,2000,false,Sex,Male,MLE,,,,,,,,,,43.69,,,,,,43.69,,,EN,2020-12-03T23:00:00.000Z</t>
  </si>
  <si>
    <t>WHOSIS_000001,Life expectancy at birth (years),text,AFR,Africa,Country,BDI,Burundi,Year,2000,false,Sex,Both sexes,BTSX,,,,,,,,,,43.78,,,,,,43.78,,,EN,2020-12-03T23:00:00.000Z</t>
  </si>
  <si>
    <t>WHOSIS_000001,Life expectancy at birth (years),text,AFR,Africa,Country,BWA,Botswana,Year,2000,false,Sex,Male,MLE,,,,,,,,,,43.9,,,,,,43.9,,,EN,2020-12-03T23:00:00.000Z</t>
  </si>
  <si>
    <t>WHOSIS_000001,Life expectancy at birth (years),text,AFR,Africa,Country,MWI,Malawi,Year,2000,false,Sex,Male,MLE,,,,,,,,,,43.96,,,,,,43.96,,,EN,2020-12-03T23:00:00.000Z</t>
  </si>
  <si>
    <t>WHOSIS_000001,Life expectancy at birth (years),text,AFR,Africa,Country,CAF,Central African Republic,Year,2000,false,Sex,Both sexes,BTSX,,,,,,,,,,44.34,,,,,,44.34,,,EN,2020-12-03T23:00:00.000Z</t>
  </si>
  <si>
    <t>WHOSIS_000001,Life expectancy at birth (years),text,AFR,Africa,Country,ZMB,Zambia,Year,2000,false,Sex,Both sexes,BTSX,,,,,,,,,,44.46,,,,,,44.46,,,EN,2020-12-03T23:00:00.000Z</t>
  </si>
  <si>
    <t>WHOSIS_000001,Life expectancy at birth (years),text,AFR,Africa,Country,MWI,Malawi,Year,2000,false,Sex,Both sexes,BTSX,,,,,,,,,,44.73,,,,,,44.73,,,EN,2020-12-03T23:00:00.000Z</t>
  </si>
  <si>
    <t>WHOSIS_000001,Life expectancy at birth (years),text,AFR,Africa,Country,SWZ,Eswatini,Year,2000,false,Sex,Male,MLE,,,,,,,,,,44.81,,,,,,44.81,,,EN,2020-12-03T23:00:00.000Z</t>
  </si>
  <si>
    <t>WHOSIS_000001,Life expectancy at birth (years),text,AFR,Africa,Country,ZWE,Zimbabwe,Year,2000,false,Sex,Male,MLE,,,,,,,,,,45.15,,,,,,45.15,,,EN,2020-12-03T23:00:00.000Z</t>
  </si>
  <si>
    <t>WHOSIS_000001,Life expectancy at birth (years),text,AFR,Africa,Country,ZMB,Zambia,Year,2000,false,Sex,Female,FMLE,,,,,,,,,,45.24,,,,,,45.24,,,EN,2020-12-03T23:00:00.000Z</t>
  </si>
  <si>
    <t>WHOSIS_000001,Life expectancy at birth (years),text,AFR,Africa,Country,CAF,Central African Republic,Year,2000,false,Sex,Female,FMLE,,,,,,,,,,45.52,,,,,,45.52,,,EN,2020-12-03T23:00:00.000Z</t>
  </si>
  <si>
    <t>WHOSIS_000001,Life expectancy at birth (years),text,AFR,Africa,Country,LSO,Lesotho,Year,2000,false,Sex,Male,MLE,,,,,,,,,,45.53,,,,,,45.53,,,EN,2020-12-03T23:00:00.000Z</t>
  </si>
  <si>
    <t>WHOSIS_000001,Life expectancy at birth (years),text,AFR,Africa,Country,BWA,Botswana,Year,2000,false,Sex,Both sexes,BTSX,,,,,,,,,,45.59,,,,,,45.59,,,EN,2020-12-03T23:00:00.000Z</t>
  </si>
  <si>
    <t>WHOSIS_000001,Life expectancy at birth (years),text,AFR,Africa,Country,MWI,Malawi,Year,2000,false,Sex,Female,FMLE,,,,,,,,,,45.59,,,,,,45.59,,,EN,2020-12-03T23:00:00.000Z</t>
  </si>
  <si>
    <t>WHOSIS_000001,Life expectancy at birth (years),text,AFR,Africa,Country,BDI,Burundi,Year,2000,false,Sex,Female,FMLE,,,,,,,,,,45.85,,,,,,45.85,,,EN,2020-12-03T23:00:00.000Z</t>
  </si>
  <si>
    <t>WHOSIS_000001,Life expectancy at birth (years),text,AFR,Africa,Country,RWA,Rwanda,Year,2000,false,Sex,Male,MLE,,,,,,,,,,45.88,,,,,,45.88,,,EN,2020-12-03T23:00:00.000Z</t>
  </si>
  <si>
    <t>WHOSIS_000001,Life expectancy at birth (years),text,AFR,Africa,Country,ZWE,Zimbabwe,Year,2000,false,Sex,Both sexes,BTSX,,,,,,,,,,46.57,,,,,,46.57,,,EN,2020-12-03T23:00:00.000Z</t>
  </si>
  <si>
    <t>WHOSIS_000001,Life expectancy at birth (years),text,AFR,Africa,Country,AGO,Angola,Year,2000,false,Sex,Male,MLE,,,,,,,,,,46.77,,,,,,46.77,,,EN,2020-12-03T23:00:00.000Z</t>
  </si>
  <si>
    <t>WHOSIS_000001,Life expectancy at birth (years),text,AFR,Africa,Country,SLE,Sierra Leone,Year,2000,false,Sex,Male,MLE,,,,,,,,,,46.77,,,,,,46.77,,,EN,2020-12-03T23:00:00.000Z</t>
  </si>
  <si>
    <t>WHOSIS_000001,Life expectancy at birth (years),text,AFR,Africa,Country,UGA,Uganda,Year,2000,false,Sex,Male,MLE,,,,,,,,,,46.8,,,,,,46.8,,,EN,2020-12-03T23:00:00.000Z</t>
  </si>
  <si>
    <t>WHOSIS_000001,Life expectancy at birth (years),text,AFR,Africa,Country,SWZ,Eswatini,Year,2000,false,Sex,Both sexes,BTSX,,,,,,,,,,47.05,,,,,,47.05,,,EN,2020-12-03T23:00:00.000Z</t>
  </si>
  <si>
    <t>WHOSIS_000001,Life expectancy at birth (years),text,AFR,Africa,Country,RWA,Rwanda,Year,2000,false,Sex,Both sexes,BTSX,,,,,,,,,,47.51,,,,,,47.51,,,EN,2020-12-03T23:00:00.000Z</t>
  </si>
  <si>
    <t>WHOSIS_000001,Life expectancy at birth (years),text,EMR,Eastern Mediterranean,Country,SOM,Somalia,Year,2000,false,Sex,Male,MLE,,,,,,,,,,47.6,,,,,,47.6,,,EN,2020-12-03T23:00:00.000Z</t>
  </si>
  <si>
    <t>WHOSIS_000001,Life expectancy at birth (years),text,AFR,Africa,Country,BWA,Botswana,Year,2000,false,Sex,Female,FMLE,,,,,,,,,,47.77,,,,,,47.77,,,EN,2020-12-03T23:00:00.000Z</t>
  </si>
  <si>
    <t>WHOSIS_000001,Life expectancy at birth (years),text,AFR,Africa,Country,GNB,Guinea-Bissau,Year,2000,false,Sex,Male,MLE,,,,,,,,,,47.77,,,,,,47.77,,,EN,2020-12-03T23:00:00.000Z</t>
  </si>
  <si>
    <t>WHOSIS_000001,Life expectancy at birth (years),text,AFR,Africa,Country,LSO,Lesotho,Year,2000,false,Sex,Both sexes,BTSX,,,,,,,,,,47.82,,,,,,47.82,,,EN,2020-12-03T23:00:00.000Z</t>
  </si>
  <si>
    <t>WHOSIS_000001,Life expectancy at birth (years),text,AFR,Africa,Country,ZWE,Zimbabwe,Year,2000,false,Sex,Female,FMLE,,,,,,,,,,48.12,,,,,,48.12,,,EN,2020-12-03T23:00:00.000Z</t>
  </si>
  <si>
    <t>WHOSIS_000001,Life expectancy at birth (years),text,AFR,Africa,Country,MOZ,Mozambique,Year,2000,false,Sex,Male,MLE,,,,,,,,,,48.37,,,,,,48.37,,,EN,2020-12-03T23:00:00.000Z</t>
  </si>
  <si>
    <t>WHOSIS_000001,Life expectancy at birth (years),text,AFR,Africa,Country,SLE,Sierra Leone,Year,2000,false,Sex,Both sexes,BTSX,,,,,,,,,,48.73,,,,,,48.73,,,EN,2020-12-03T23:00:00.000Z</t>
  </si>
  <si>
    <t>WHOSIS_000001,Life expectancy at birth (years),text,AFR,Africa,Country,UGA,Uganda,Year,2000,false,Sex,Both sexes,BTSX,,,,,,,,,,48.76,,,,,,48.76,,,EN,2020-12-03T23:00:00.000Z</t>
  </si>
  <si>
    <t>WHOSIS_000001,Life expectancy at birth (years),text,AFR,Africa,Country,CIV,CÃ´te dâ€™Ivoire,Year,2000,false,Sex,Male,MLE,,,,,,,,,,48.94,,,,,,48.94,,,EN,2020-12-03T23:00:00.000Z</t>
  </si>
  <si>
    <t>WHOSIS_000001,Life expectancy at birth (years),text,AFR,Africa,Country,RWA,Rwanda,Year,2000,false,Sex,Female,FMLE,,,,,,,,,,49.19,,,,,,49.19,,,EN,2020-12-03T23:00:00.000Z</t>
  </si>
  <si>
    <t>WHOSIS_000001,Life expectancy at birth (years),text,AFR,Africa,Country,TCD,Chad,Year,2000,false,Sex,Male,MLE,,,,,,,,,,49.26,,,,,,49.26,,,EN,2020-12-03T23:00:00.000Z</t>
  </si>
  <si>
    <t>WHOSIS_000001,Life expectancy at birth (years),text,AFR,Africa,Country,AGO,Angola,Year,2000,false,Sex,Both sexes,BTSX,,,,,,,,,,49.3,,,,,,49.3,,,EN,2020-12-03T23:00:00.000Z</t>
  </si>
  <si>
    <t>WHOSIS_000001,Life expectancy at birth (years),text,AFR,Africa,Country,SWZ,Eswatini,Year,2000,false,Sex,Female,FMLE,,,,,,,,,,49.44,,,,,,49.44,,,EN,2020-12-03T23:00:00.000Z</t>
  </si>
  <si>
    <t>WHOSIS_000001,Life expectancy at birth (years),text,AFR,Africa,Country,ETH,Ethiopia,Year,2000,false,Sex,Male,MLE,,,,,,,,,,49.52,,,,,,49.52,,,EN,2020-12-03T23:00:00.000Z</t>
  </si>
  <si>
    <t>WHOSIS_000001,Life expectancy at birth (years),text,AFR,Africa,Country,NER,Niger,Year,2000,false,Sex,Male,MLE,,,,,,,,,,49.73,,,,,,49.73,,,EN,2020-12-03T23:00:00.000Z</t>
  </si>
  <si>
    <t>WHOSIS_000001,Life expectancy at birth (years),text,EMR,Eastern Mediterranean,Country,SOM,Somalia,Year,2000,false,Sex,Both sexes,BTSX,,,,,,,,,,49.87,,,,,,49.87,,,EN,2020-12-03T23:00:00.000Z</t>
  </si>
  <si>
    <t>WHOSIS_000001,Life expectancy at birth (years),text,AFR,Africa,Country,BFA,Burkina Faso,Year,2000,false,Sex,Male,MLE,,,,,,,,,,49.92,,,,,,49.92,,,EN,2020-12-03T23:00:00.000Z</t>
  </si>
  <si>
    <t>WHOSIS_000001,Life expectancy at birth (years),text,AFR,Africa,Country,GNB,Guinea-Bissau,Year,2000,false,Sex,Both sexes,BTSX,,,,,,,,,,50.28,,,,,,50.28,,,EN,2020-12-03T23:00:00.000Z</t>
  </si>
  <si>
    <t>WHOSIS_000001,Life expectancy at birth (years),text,AFR,Africa,Country,CIV,CÃ´te dâ€™Ivoire,Year,2000,false,Sex,Both sexes,BTSX,,,,,,,,,,50.33,,,,,,50.33,,,EN,2020-12-03T23:00:00.000Z</t>
  </si>
  <si>
    <t>WHOSIS_000001,Life expectancy at birth (years),text,AFR,Africa,Country,NER,Niger,Year,2000,false,Sex,Both sexes,BTSX,,,,,,,,,,50.35,,,,,,50.35,,,EN,2020-12-03T23:00:00.000Z</t>
  </si>
  <si>
    <t>WHOSIS_000001,Life expectancy at birth (years),text,AFR,Africa,Country,COD,Democratic Republic of the Congo,Year,2000,false,Sex,Male,MLE,,,,,,,,,,50.46,,,,,,50.46,,,EN,2020-12-03T23:00:00.000Z</t>
  </si>
  <si>
    <t>WHOSIS_000001,Life expectancy at birth (years),text,AFR,Africa,Country,ETH,Ethiopia,Year,2000,false,Sex,Both sexes,BTSX,,,,,,,,,,50.58,,,,,,50.58,,,EN,2020-12-03T23:00:00.000Z</t>
  </si>
  <si>
    <t>WHOSIS_000001,Life expectancy at birth (years),text,AFR,Africa,Country,LSO,Lesotho,Year,2000,false,Sex,Female,FMLE,,,,,,,,,,50.68,,,,,,50.68,,,EN,2020-12-03T23:00:00.000Z</t>
  </si>
  <si>
    <t>WHOSIS_000001,Life expectancy at birth (years),text,AFR,Africa,Country,MOZ,Mozambique,Year,2000,false,Sex,Both sexes,BTSX,,,,,,,,,,50.69,,,,,,50.69,,,EN,2020-12-03T23:00:00.000Z</t>
  </si>
  <si>
    <t>WHOSIS_000001,Life expectancy at birth (years),text,AFR,Africa,Country,SLE,Sierra Leone,Year,2000,false,Sex,Female,FMLE,,,,,,,,,,50.73,,,,,,50.73,,,EN,2020-12-03T23:00:00.000Z</t>
  </si>
  <si>
    <t>WHOSIS_000001,Life expectancy at birth (years),text,AFR,Africa,Country,UGA,Uganda,Year,2000,false,Sex,Female,FMLE,,,,,,,,,,50.75,,,,,,50.75,,,EN,2020-12-03T23:00:00.000Z</t>
  </si>
  <si>
    <t>WHOSIS_000001,Life expectancy at birth (years),text,AFR,Africa,Country,NER,Niger,Year,2000,false,Sex,Female,FMLE,,,,,,,,,,50.99,,,,,,50.99,,,EN,2020-12-03T23:00:00.000Z</t>
  </si>
  <si>
    <t>WHOSIS_000001,Life expectancy at birth (years),text,AFR,Africa,Country,NAM,Namibia,Year,2000,false,Sex,Male,MLE,,,,,,,,,,51.01,,,,,,51.01,,,EN,2020-12-03T23:00:00.000Z</t>
  </si>
  <si>
    <t>WHOSIS_000001,Life expectancy at birth (years),text,AFR,Africa,Country,TCD,Chad,Year,2000,false,Sex,Both sexes,BTSX,,,,,,,,,,51.08,,,,,,51.08,,,EN,2020-12-03T23:00:00.000Z</t>
  </si>
  <si>
    <t>WHOSIS_000001,Life expectancy at birth (years),text,AFR,Africa,Country,ERI,Eritrea,Year,2000,false,Sex,Male,MLE,,,,,,,,,,51.16,,,,,,51.16,,,EN,2020-12-03T23:00:00.000Z</t>
  </si>
  <si>
    <t>WHOSIS_000001,Life expectancy at birth (years),text,AFR,Africa,Country,TZA,United Republic of Tanzania,Year,2000,false,Sex,Male,MLE,,,,,,,,,,51.28,,,,,,51.28,,,EN,2020-12-03T23:00:00.000Z</t>
  </si>
  <si>
    <t>WHOSIS_000001,Life expectancy at birth (years),text,AFR,Africa,Country,CMR,Cameroon,Year,2000,false,Sex,Male,MLE,,,,,,,,,,51.34,,,,,,51.34,,,EN,2020-12-03T23:00:00.000Z</t>
  </si>
  <si>
    <t>WHOSIS_000001,Life expectancy at birth (years),text,AFR,Africa,Country,COG,Congo,Year,2000,false,Sex,Male,MLE,,,,,,,,,,51.54,,,,,,51.54,,,EN,2020-12-03T23:00:00.000Z</t>
  </si>
  <si>
    <t>WHOSIS_000001,Life expectancy at birth (years),text,AFR,Africa,Country,BFA,Burkina Faso,Year,2000,false,Sex,Both sexes,BTSX,,,,,,,,,,51.64,,,,,,51.64,,,EN,2020-12-03T23:00:00.000Z</t>
  </si>
  <si>
    <t>WHOSIS_000001,Life expectancy at birth (years),text,AFR,Africa,Country,ETH,Ethiopia,Year,2000,false,Sex,Female,FMLE,,,,,,,,,,51.7,,,,,,51.7,,,EN,2020-12-03T23:00:00.000Z</t>
  </si>
  <si>
    <t>WHOSIS_000001,Life expectancy at birth (years),text,AFR,Africa,Country,SSD,South Sudan,Year,2000,false,Sex,Male,MLE,,,,,,,,,,52.05,,,,,,52.05,,,EN,2020-12-03T23:00:00.000Z</t>
  </si>
  <si>
    <t>WHOSIS_000001,Life expectancy at birth (years),text,AFR,Africa,Country,AGO,Angola,Year,2000,false,Sex,Female,FMLE,,,,,,,,,,52.12,,,,,,52.12,,,EN,2020-12-03T23:00:00.000Z</t>
  </si>
  <si>
    <t>WHOSIS_000001,Life expectancy at birth (years),text,AFR,Africa,Country,COG,Congo,Year,2000,false,Sex,Both sexes,BTSX,,,,,,,,,,52.12,,,,,,52.12,,,EN,2020-12-03T23:00:00.000Z</t>
  </si>
  <si>
    <t>WHOSIS_000001,Life expectancy at birth (years),text,AFR,Africa,Country,NGA,Nigeria,Year,2000,false,Sex,Male,MLE,,,,,,,,,,52.16,,,,,,52.16,,,EN,2020-12-03T23:00:00.000Z</t>
  </si>
  <si>
    <t>WHOSIS_000001,Life expectancy at birth (years),text,AFR,Africa,Country,CIV,CÃ´te dâ€™Ivoire,Year,2000,false,Sex,Female,FMLE,,,,,,,,,,52.31,,,,,,52.31,,,EN,2020-12-03T23:00:00.000Z</t>
  </si>
  <si>
    <t>WHOSIS_000001,Life expectancy at birth (years),text,WPR,Western Pacific,Country,KIR,Kiribati,Year,2000,false,Sex,Male,MLE,,,,,,,,,,52.31,,,,,,52.31,,,EN,2020-12-03T23:00:00.000Z</t>
  </si>
  <si>
    <t>WHOSIS_000001,Life expectancy at birth (years),text,AFR,Africa,Country,GNQ,Equatorial Guinea,Year,2000,false,Sex,Male,MLE,,,,,,,,,,52.37,,,,,,52.37,,,EN,2020-12-03T23:00:00.000Z</t>
  </si>
  <si>
    <t>WHOSIS_000001,Life expectancy at birth (years),text,AFR,Africa,Country,COD,Democratic Republic of the Congo,Year,2000,false,Sex,Both sexes,BTSX,,,,,,,,,,52.44,,,,,,52.44,,,EN,2020-12-03T23:00:00.000Z</t>
  </si>
  <si>
    <t>WHOSIS_000001,Life expectancy at birth (years),text,AFR,Africa,Country,TZA,United Republic of Tanzania,Year,2000,false,Sex,Both sexes,BTSX,,,,,,,,,,52.47,,,,,,52.47,,,EN,2020-12-03T23:00:00.000Z</t>
  </si>
  <si>
    <t>WHOSIS_000001,Life expectancy at birth (years),text,AFR,Africa,Country,COG,Congo,Year,2000,false,Sex,Female,FMLE,,,,,,,,,,52.58,,,,,,52.58,,,EN,2020-12-03T23:00:00.000Z</t>
  </si>
  <si>
    <t>WHOSIS_000001,Life expectancy at birth (years),text,EMR,Eastern Mediterranean,Country,SOM,Somalia,Year,2000,false,Sex,Female,FMLE,,,,,,,,,,52.58,,,,,,52.58,,,EN,2020-12-03T23:00:00.000Z</t>
  </si>
  <si>
    <t>WHOSIS_000001,Life expectancy at birth (years),text,AFR,Africa,Country,MLI,Mali,Year,2000,false,Sex,Male,MLE,,,,,,,,,,52.61,,,,,,52.61,,,EN,2020-12-03T23:00:00.000Z</t>
  </si>
  <si>
    <t>WHOSIS_000001,Life expectancy at birth (years),text,AFR,Africa,Country,MLI,Mali,Year,2000,false,Sex,Both sexes,BTSX,,,,,,,,,,52.64,,,,,,52.64,,,EN,2020-12-03T23:00:00.000Z</t>
  </si>
  <si>
    <t>WHOSIS_000001,Life expectancy at birth (years),text,AFR,Africa,Country,MLI,Mali,Year,2000,false,Sex,Female,FMLE,,,,,,,,,,52.75,,,,,,52.75,,,EN,2020-12-03T23:00:00.000Z</t>
  </si>
  <si>
    <t>WHOSIS_000001,Life expectancy at birth (years),text,AFR,Africa,Country,GNB,Guinea-Bissau,Year,2000,false,Sex,Female,FMLE,,,,,,,,,,52.76,,,,,,52.76,,,EN,2020-12-03T23:00:00.000Z</t>
  </si>
  <si>
    <t>WHOSIS_000001,Life expectancy at birth (years),text,AFR,Africa,Country,CMR,Cameroon,Year,2000,false,Sex,Both sexes,BTSX,,,,,,,,,,52.82,,,,,,52.82,,,EN,2020-12-03T23:00:00.000Z</t>
  </si>
  <si>
    <t>WHOSIS_000001,Life expectancy at birth (years),text,AFR,Africa,Country,KEN,Kenya,Year,2000,false,Sex,Male,MLE,,,,,,,,,,52.85,,,,,,52.85,,,EN,2020-12-03T23:00:00.000Z</t>
  </si>
  <si>
    <t>WHOSIS_000001,Life expectancy at birth (years),text,AFR,Africa,Country,LBR,Liberia,Year,2000,false,Sex,Male,MLE,,,,,,,,,,52.89,,,,,,52.89,,,EN,2020-12-03T23:00:00.000Z</t>
  </si>
  <si>
    <t>WHOSIS_000001,Life expectancy at birth (years),text,AFR,Africa,Country,TCD,Chad,Year,2000,false,Sex,Female,FMLE,,,,,,,,,,52.98,,,,,,52.98,,,EN,2020-12-03T23:00:00.000Z</t>
  </si>
  <si>
    <t>WHOSIS_000001,Life expectancy at birth (years),text,AFR,Africa,Country,MOZ,Mozambique,Year,2000,false,Sex,Female,FMLE,,,,,,,,,,53.05,,,,,,53.05,,,EN,2020-12-03T23:00:00.000Z</t>
  </si>
  <si>
    <t>WHOSIS_000001,Life expectancy at birth (years),text,AFR,Africa,Country,ZAF,South Africa,Year,2000,false,Sex,Male,MLE,,,,,,,,,,53.08,,,,,,53.08,,,EN,2020-12-03T23:00:00.000Z</t>
  </si>
  <si>
    <t>WHOSIS_000001,Life expectancy at birth (years),text,AFR,Africa,Country,GIN,Guinea,Year,2000,false,Sex,Male,MLE,,,,,,,,,,53.1,,,,,,53.1,,,EN,2020-12-03T23:00:00.000Z</t>
  </si>
  <si>
    <t>WHOSIS_000001,Life expectancy at birth (years),text,AFR,Africa,Country,BFA,Burkina Faso,Year,2000,false,Sex,Female,FMLE,,,,,,,,,,53.14,,,,,,53.14,,,EN,2020-12-03T23:00:00.000Z</t>
  </si>
  <si>
    <t>WHOSIS_000001,Life expectancy at birth (years),text,AFR,Africa,Country,NAM,Namibia,Year,2000,false,Sex,Both sexes,BTSX,,,,,,,,,,53.32,,,,,,53.32,,,EN,2020-12-03T23:00:00.000Z</t>
  </si>
  <si>
    <t>WHOSIS_000001,Life expectancy at birth (years),text,AFR,Africa,Country,TZA,United Republic of Tanzania,Year,2000,false,Sex,Female,FMLE,,,,,,,,,,53.61,,,,,,53.61,,,EN,2020-12-03T23:00:00.000Z</t>
  </si>
  <si>
    <t>WHOSIS_000001,Life expectancy at birth (years),text,AFR,Africa,Country,NGA,Nigeria,Year,2000,false,Sex,Both sexes,BTSX,,,,,,,,,,53.63,,,,,,53.63,,,EN,2020-12-03T23:00:00.000Z</t>
  </si>
  <si>
    <t>WHOSIS_000001,Life expectancy at birth (years),text,AFR,Africa,Country,LBR,Liberia,Year,2000,false,Sex,Both sexes,BTSX,,,,,,,,,,53.77,,,,,,53.77,,,EN,2020-12-03T23:00:00.000Z</t>
  </si>
  <si>
    <t>WHOSIS_000001,Life expectancy at birth (years),text,AFR,Africa,Country,KEN,Kenya,Year,2000,false,Sex,Both sexes,BTSX,,,,,,,,,,53.87,,,,,,53.87,,,EN,2020-12-03T23:00:00.000Z</t>
  </si>
  <si>
    <t>WHOSIS_000001,Life expectancy at birth (years),text,AFR,Africa,Country,TGO,Togo,Year,2000,false,Sex,Male,MLE,,,,,,,,,,53.9,,,,,,53.9,,,EN,2020-12-03T23:00:00.000Z</t>
  </si>
  <si>
    <t>WHOSIS_000001,Life expectancy at birth (years),text,AFR,Africa,Country,SSD,South Sudan,Year,2000,false,Sex,Both sexes,BTSX,,,,,,,,,,54.15,,,,,,54.15,,,EN,2020-12-03T23:00:00.000Z</t>
  </si>
  <si>
    <t>WHOSIS_000001,Life expectancy at birth (years),text,AFR,Africa,Country,GIN,Guinea,Year,2000,false,Sex,Both sexes,BTSX,,,,,,,,,,54.26,,,,,,54.26,,,EN,2020-12-03T23:00:00.000Z</t>
  </si>
  <si>
    <t>WHOSIS_000001,Life expectancy at birth (years),text,AFR,Africa,Country,BEN,Benin,Year,2000,false,Sex,Male,MLE,,,,,,,,,,54.31,,,,,,54.31,,,EN,2020-12-03T23:00:00.000Z</t>
  </si>
  <si>
    <t>WHOSIS_000001,Life expectancy at birth (years),text,AFR,Africa,Country,GNQ,Equatorial Guinea,Year,2000,false,Sex,Both sexes,BTSX,,,,,,,,,,54.31,,,,,,54.31,,,EN,2020-12-03T23:00:00.000Z</t>
  </si>
  <si>
    <t>WHOSIS_000001,Life expectancy at birth (years),text,AFR,Africa,Country,CMR,Cameroon,Year,2000,false,Sex,Female,FMLE,,,,,,,,,,54.35,,,,,,54.35,,,EN,2020-12-03T23:00:00.000Z</t>
  </si>
  <si>
    <t>WHOSIS_000001,Life expectancy at birth (years),text,AFR,Africa,Country,COD,Democratic Republic of the Congo,Year,2000,false,Sex,Female,FMLE,,,,,,,,,,54.49,,,,,,54.49,,,EN,2020-12-03T23:00:00.000Z</t>
  </si>
  <si>
    <t>WHOSIS_000001,Life expectancy at birth (years),text,AFR,Africa,Country,ERI,Eritrea,Year,2000,false,Sex,Both sexes,BTSX,,,,,,,,,,54.51,,,,,,54.51,,,EN,2020-12-03T23:00:00.000Z</t>
  </si>
  <si>
    <t>WHOSIS_000001,Life expectancy at birth (years),text,EMR,Eastern Mediterranean,Country,AFG,Afghanistan,Year,2000,false,Sex,Male,MLE,,,,,,,,,,54.57,,,,,,54.57,,,EN,2020-12-03T23:00:00.000Z</t>
  </si>
  <si>
    <t>WHOSIS_000001,Life expectancy at birth (years),text,AFR,Africa,Country,LBR,Liberia,Year,2000,false,Sex,Female,FMLE,,,,,,,,,,54.67,,,,,,54.67,,,EN,2020-12-03T23:00:00.000Z</t>
  </si>
  <si>
    <t>WHOSIS_000001,Life expectancy at birth (years),text,AFR,Africa,Country,KEN,Kenya,Year,2000,false,Sex,Female,FMLE,,,,,,,,,,54.91,,,,,,54.91,,,EN,2020-12-03T23:00:00.000Z</t>
  </si>
  <si>
    <t>WHOSIS_000001,Life expectancy at birth (years),text,EMR,Eastern Mediterranean,Country,AFG,Afghanistan,Year,2000,false,Sex,Both sexes,BTSX,,,,,,,,,,54.99,,,,,,54.99,,,EN,2020-12-03T23:00:00.000Z</t>
  </si>
  <si>
    <t>WHOSIS_000001,Life expectancy at birth (years),text,AFR,Africa,Country,NGA,Nigeria,Year,2000,false,Sex,Female,FMLE,,,,,,,,,,55.17,,,,,,55.17,,,EN,2020-12-03T23:00:00.000Z</t>
  </si>
  <si>
    <t>WHOSIS_000001,Life expectancy at birth (years),text,AFR,Africa,Country,GIN,Guinea,Year,2000,false,Sex,Female,FMLE,,,,,,,,,,55.3,,,,,,55.3,,,EN,2020-12-03T23:00:00.000Z</t>
  </si>
  <si>
    <t>WHOSIS_000001,Life expectancy at birth (years),text,EMR,Eastern Mediterranean,Country,AFG,Afghanistan,Year,2000,false,Sex,Female,FMLE,,,,,,,,,,55.42,,,,,,55.42,,,EN,2020-12-03T23:00:00.000Z</t>
  </si>
  <si>
    <t>WHOSIS_000001,Life expectancy at birth (years),text,AFR,Africa,Country,NAM,Namibia,Year,2000,false,Sex,Female,FMLE,,,,,,,,,,55.5,,,,,,55.5,,,EN,2020-12-03T23:00:00.000Z</t>
  </si>
  <si>
    <t>WHOSIS_000001,Life expectancy at birth (years),text,WPR,Western Pacific,Country,KIR,Kiribati,Year,2000,false,Sex,Both sexes,BTSX,,,,,,,,,,55.73,,,,,,55.73,,,EN,2020-12-03T23:00:00.000Z</t>
  </si>
  <si>
    <t>WHOSIS_000001,Life expectancy at birth (years),text,AFR,Africa,Country,ZAF,South Africa,Year,2000,false,Sex,Both sexes,BTSX,,,,,,,,,,55.75,,,,,,55.75,,,EN,2020-12-03T23:00:00.000Z</t>
  </si>
  <si>
    <t>WHOSIS_000001,Life expectancy at birth (years),text,AFR,Africa,Country,TGO,Togo,Year,2000,false,Sex,Both sexes,BTSX,,,,,,,,,,55.95,,,,,,55.95,,,EN,2020-12-03T23:00:00.000Z</t>
  </si>
  <si>
    <t>WHOSIS_000001,Life expectancy at birth (years),text,WPR,Western Pacific,Country,KHM,Cambodia,Year,2000,false,Sex,Male,MLE,,,,,,,,,,56.03,,,,,,56.03,,,EN,2020-12-03T23:00:00.000Z</t>
  </si>
  <si>
    <t>WHOSIS_000001,Life expectancy at birth (years),text,AFR,Africa,Country,GAB,Gabon,Year,2000,false,Sex,Male,MLE,,,,,,,,,,56.15,,,,,,56.15,,,EN,2020-12-03T23:00:00.000Z</t>
  </si>
  <si>
    <t>WHOSIS_000001,Life expectancy at birth (years),text,WPR,Western Pacific,Country,LAO,Lao People's Democratic Republic,Year,2000,false,Sex,Male,MLE,,,,,,,,,,56.28,,,,,,56.28,,,EN,2020-12-03T23:00:00.000Z</t>
  </si>
  <si>
    <t>WHOSIS_000001,Life expectancy at birth (years),text,AFR,Africa,Country,SSD,South Sudan,Year,2000,false,Sex,Female,FMLE,,,,,,,,,,56.38,,,,,,56.38,,,EN,2020-12-03T23:00:00.000Z</t>
  </si>
  <si>
    <t>WHOSIS_000001,Life expectancy at birth (years),text,AFR,Africa,Country,GNQ,Equatorial Guinea,Year,2000,false,Sex,Female,FMLE,,,,,,,,,,56.49,,,,,,56.49,,,EN,2020-12-03T23:00:00.000Z</t>
  </si>
  <si>
    <t>WHOSIS_000001,Life expectancy at birth (years),text,AFR,Africa,Country,BEN,Benin,Year,2000,false,Sex,Both sexes,BTSX,,,,,,,,,,56.59,,,,,,56.59,,,EN,2020-12-03T23:00:00.000Z</t>
  </si>
  <si>
    <t>WHOSIS_000001,Life expectancy at birth (years),text,AFR,Africa,Country,SEN,Senegal,Year,2000,false,Sex,Male,MLE,,,,,,,,,,56.87,,,,,,56.87,,,EN,2020-12-03T23:00:00.000Z</t>
  </si>
  <si>
    <t>WHOSIS_000001,Life expectancy at birth (years),text,AMR,Americas,Country,HTI,Haiti,Year,2000,false,Sex,Male,MLE,,,,,,,,,,56.97,,,,,,56.97,,,EN,2020-12-03T23:00:00.000Z</t>
  </si>
  <si>
    <t>WHOSIS_000001,Life expectancy at birth (years),text,AMR,Americas,Country,HTI,Haiti,Year,2000,false,Sex,Both sexes,BTSX,,,,,,,,,,57.05,,,,,,57.05,,,EN,2020-12-03T23:00:00.000Z</t>
  </si>
  <si>
    <t>WHOSIS_000001,Life expectancy at birth (years),text,AFR,Africa,Country,GMB,Gambia,Year,2000,false,Sex,Male,MLE,,,,,,,,,,57.17,,,,,,57.17,,,EN,2020-12-03T23:00:00.000Z</t>
  </si>
  <si>
    <t>WHOSIS_000001,Life expectancy at birth (years),text,AMR,Americas,Country,HTI,Haiti,Year,2000,false,Sex,Female,FMLE,,,,,,,,,,57.18,,,,,,57.18,,,EN,2020-12-03T23:00:00.000Z</t>
  </si>
  <si>
    <t>WHOSIS_000001,Life expectancy at birth (years),text,SEAR,South-East Asia,Country,MMR,Myanmar,Year,2000,false,Sex,Male,MLE,,,,,,,,,,57.31,,,,,,57.31,,,EN,2020-12-03T23:00:00.000Z</t>
  </si>
  <si>
    <t>WHOSIS_000001,Life expectancy at birth (years),text,WPR,Western Pacific,Country,MNG,Mongolia,Year,2000,false,Sex,Male,MLE,,,,,,,,,,57.34,,,,,,57.34,,,EN,2020-12-03T23:00:00.000Z</t>
  </si>
  <si>
    <t>WHOSIS_000001,Life expectancy at birth (years),text,AFR,Africa,Country,MDG,Madagascar,Year,2000,false,Sex,Male,MLE,,,,,,,,,,57.54,,,,,,57.54,,,EN,2020-12-03T23:00:00.000Z</t>
  </si>
  <si>
    <t>WHOSIS_000001,Life expectancy at birth (years),text,EUR,Europe,Country,KAZ,Kazakhstan,Year,2000,false,Sex,Male,MLE,,,,,,,,,,57.58,,,,,,57.58,,,EN,2020-12-03T23:00:00.000Z</t>
  </si>
  <si>
    <t>WHOSIS_000001,Life expectancy at birth (years),text,AFR,Africa,Country,GHA,Ghana,Year,2000,false,Sex,Male,MLE,,,,,,,,,,57.75,,,,,,57.75,,,EN,2020-12-03T23:00:00.000Z</t>
  </si>
  <si>
    <t>WHOSIS_000001,Life expectancy at birth (years),text,EMR,Eastern Mediterranean,Country,DJI,Djibouti,Year,2000,false,Sex,Male,MLE,,,,,,,,,,57.87,,,,,,57.87,,,EN,2020-12-03T23:00:00.000Z</t>
  </si>
  <si>
    <t>WHOSIS_000001,Life expectancy at birth (years),text,AFR,Africa,Country,GAB,Gabon,Year,2000,false,Sex,Both sexes,BTSX,,,,,,,,,,58.1,,,,,,58.1,,,EN,2020-12-03T23:00:00.000Z</t>
  </si>
  <si>
    <t>WHOSIS_000001,Life expectancy at birth (years),text,AFR,Africa,Country,TGO,Togo,Year,2000,false,Sex,Female,FMLE,,,,,,,,,,58.13,,,,,,58.13,,,EN,2020-12-03T23:00:00.000Z</t>
  </si>
  <si>
    <t>WHOSIS_000001,Life expectancy at birth (years),text,WPR,Western Pacific,Country,LAO,Lao People's Democratic Republic,Year,2000,false,Sex,Both sexes,BTSX,,,,,,,,,,58.41,,,,,,58.41,,,EN,2020-12-03T23:00:00.000Z</t>
  </si>
  <si>
    <t>WHOSIS_000001,Life expectancy at birth (years),text,WPR,Western Pacific,Country,FSM,Micronesia (Federated States of),Year,2000,false,Sex,Male,MLE,,,,,,,,,,58.45,,,,,,58.45,,,EN,2020-12-03T23:00:00.000Z</t>
  </si>
  <si>
    <t>WHOSIS_000001,Life expectancy at birth (years),text,AFR,Africa,Country,ERI,Eritrea,Year,2000,false,Sex,Female,FMLE,,,,,,,,,,58.48,,,,,,58.48,,,EN,2020-12-03T23:00:00.000Z</t>
  </si>
  <si>
    <t>WHOSIS_000001,Life expectancy at birth (years),text,AFR,Africa,Country,SEN,Senegal,Year,2000,false,Sex,Both sexes,BTSX,,,,,,,,,,58.6,,,,,,58.6,,,EN,2020-12-03T23:00:00.000Z</t>
  </si>
  <si>
    <t>WHOSIS_000001,Life expectancy at birth (years),text,AFR,Africa,Country,ZAF,South Africa,Year,2000,false,Sex,Female,FMLE,,,,,,,,,,58.63,,,,,,58.63,,,EN,2020-12-03T23:00:00.000Z</t>
  </si>
  <si>
    <t>WHOSIS_000001,Life expectancy at birth (years),text,WPR,Western Pacific,Country,KHM,Cambodia,Year,2000,false,Sex,Both sexes,BTSX,,,,,,,,,,58.68,,,,,,58.68,,,EN,2020-12-03T23:00:00.000Z</t>
  </si>
  <si>
    <t>WHOSIS_000001,Life expectancy at birth (years),text,AFR,Africa,Country,BEN,Benin,Year,2000,false,Sex,Female,FMLE,,,,,,,,,,58.77,,,,,,58.77,,,EN,2020-12-03T23:00:00.000Z</t>
  </si>
  <si>
    <t>WHOSIS_000001,Life expectancy at birth (years),text,AFR,Africa,Country,MDG,Madagascar,Year,2000,false,Sex,Both sexes,BTSX,,,,,,,,,,58.82,,,,,,58.82,,,EN,2020-12-03T23:00:00.000Z</t>
  </si>
  <si>
    <t>WHOSIS_000001,Life expectancy at birth (years),text,EUR,Europe,Country,RUS,Russian Federation,Year,2000,false,Sex,Male,MLE,,,,,,,,,,59.02,,,,,,59.02,,,EN,2020-12-03T23:00:00.000Z</t>
  </si>
  <si>
    <t>WHOSIS_000001,Life expectancy at birth (years),text,AFR,Africa,Country,GMB,Gambia,Year,2000,false,Sex,Both sexes,BTSX,,,,,,,,,,59.24,,,,,,59.24,,,EN,2020-12-03T23:00:00.000Z</t>
  </si>
  <si>
    <t>WHOSIS_000001,Life expectancy at birth (years),text,AFR,Africa,Country,GHA,Ghana,Year,2000,false,Sex,Both sexes,BTSX,,,,,,,,,,59.24,,,,,,59.24,,,EN,2020-12-03T23:00:00.000Z</t>
  </si>
  <si>
    <t>WHOSIS_000001,Life expectancy at birth (years),text,EMR,Eastern Mediterranean,Country,PAK,Pakistan,Year,2000,false,Sex,Male,MLE,,,,,,,,,,59.32,,,,,,59.32,,,EN,2020-12-03T23:00:00.000Z</t>
  </si>
  <si>
    <t>WHOSIS_000001,Life expectancy at birth (years),text,EUR,Europe,Country,TKM,Turkmenistan,Year,2000,false,Sex,Male,MLE,,,,,,,,,,59.34,,,,,,59.34,,,EN,2020-12-03T23:00:00.000Z</t>
  </si>
  <si>
    <t>WHOSIS_000001,Life expectancy at birth (years),text,WPR,Western Pacific,Country,KIR,Kiribati,Year,2000,false,Sex,Female,FMLE,,,,,,,,,,59.4,,,,,,59.4,,,EN,2020-12-03T23:00:00.000Z</t>
  </si>
  <si>
    <t>WHOSIS_000001,Life expectancy at birth (years),text,AMR,Americas,Country,GUY,Guyana,Year,2000,false,Sex,Male,MLE,,,,,,,,,,59.81,,,,,,59.81,,,EN,2020-12-03T23:00:00.000Z</t>
  </si>
  <si>
    <t>WHOSIS_000001,Life expectancy at birth (years),text,EMR,Eastern Mediterranean,Country,DJI,Djibouti,Year,2000,false,Sex,Both sexes,BTSX,,,,,,,,,,59.84,,,,,,59.84,,,EN,2020-12-03T23:00:00.000Z</t>
  </si>
  <si>
    <t>WHOSIS_000001,Life expectancy at birth (years),text,SEAR,South-East Asia,Country,MMR,Myanmar,Year,2000,false,Sex,Both sexes,BTSX,,,,,,,,,,59.99,,,,,,59.99,,,EN,2020-12-03T23:00:00.000Z</t>
  </si>
  <si>
    <t>WHOSIS_000001,Life expectancy at birth (years),text,EMR,Eastern Mediterranean,Country,PAK,Pakistan,Year,2000,false,Sex,Both sexes,BTSX,,,,,,,,,,60.08,,,,,,60.08,,,EN,2020-12-03T23:00:00.000Z</t>
  </si>
  <si>
    <t>WHOSIS_000001,Life expectancy at birth (years),text,AFR,Africa,Country,GAB,Gabon,Year,2000,false,Sex,Female,FMLE,,,,,,,,,,60.1,,,,,,60.1,,,EN,2020-12-03T23:00:00.000Z</t>
  </si>
  <si>
    <t>WHOSIS_000001,Life expectancy at birth (years),text,WPR,Western Pacific,Country,SLB,Solomon Islands,Year,2000,false,Sex,Male,MLE,,,,,,,,,,60.12,,,,,,60.12,,,EN,2020-12-03T23:00:00.000Z</t>
  </si>
  <si>
    <t>WHOSIS_000001,Life expectancy at birth (years),text,AFR,Africa,Country,COM,Comoros,Year,2000,false,Sex,Male,MLE,,,,,,,,,,60.15,,,,,,60.15,,,EN,2020-12-03T23:00:00.000Z</t>
  </si>
  <si>
    <t>WHOSIS_000001,Life expectancy at birth (years),text,AFR,Africa,Country,MDG,Madagascar,Year,2000,false,Sex,Female,FMLE,,,,,,,,,,60.18,,,,,,60.18,,,EN,2020-12-03T23:00:00.000Z</t>
  </si>
  <si>
    <t>WHOSIS_000001,Life expectancy at birth (years),text,AFR,Africa,Country,SEN,Senegal,Year,2000,false,Sex,Female,FMLE,,,,,,,,,,60.32,,,,,,60.32,,,EN,2020-12-03T23:00:00.000Z</t>
  </si>
  <si>
    <t>WHOSIS_000001,Life expectancy at birth (years),text,EMR,Eastern Mediterranean,Country,SDN,Sudan,Year,2000,false,Sex,Male,MLE,,,,,,,,,,60.36,,,,,,60.36,,,EN,2020-12-03T23:00:00.000Z</t>
  </si>
  <si>
    <t>WHOSIS_000001,Life expectancy at birth (years),text,WPR,Western Pacific,Country,MNG,Mongolia,Year,2000,false,Sex,Both sexes,BTSX,,,,,,,,,,60.52,,,,,,60.52,,,EN,2020-12-03T23:00:00.000Z</t>
  </si>
  <si>
    <t>WHOSIS_000001,Life expectancy at birth (years),text,WPR,Western Pacific,Country,LAO,Lao People's Democratic Republic,Year,2000,false,Sex,Female,FMLE,,,,,,,,,,60.6,,,,,,60.6,,,EN,2020-12-03T23:00:00.000Z</t>
  </si>
  <si>
    <t>WHOSIS_000001,Life expectancy at birth (years),text,SEAR,South-East Asia,Country,PRK,Democratic People's Republic of Korea,Year,2000,false,Sex,Male,MLE,,,,,,,,,,60.79,,,,,,60.79,,,EN,2020-12-03T23:00:00.000Z</t>
  </si>
  <si>
    <t>WHOSIS_000001,Life expectancy at birth (years),text,AFR,Africa,Country,GHA,Ghana,Year,2000,false,Sex,Female,FMLE,,,,,,,,,,60.8,,,,,,60.8,,,EN,2020-12-03T23:00:00.000Z</t>
  </si>
  <si>
    <t>WHOSIS_000001,Life expectancy at birth (years),text,EMR,Eastern Mediterranean,Country,YEM,Yemen,Year,2000,false,Sex,Male,MLE,,,,,,,,,,60.86,,,,,,60.86,,,EN,2020-12-03T23:00:00.000Z</t>
  </si>
  <si>
    <t>WHOSIS_000001,Life expectancy at birth (years),text,EMR,Eastern Mediterranean,Country,PAK,Pakistan,Year,2000,false,Sex,Female,FMLE,,,,,,,,,,60.99,,,,,,60.99,,,EN,2020-12-03T23:00:00.000Z</t>
  </si>
  <si>
    <t>WHOSIS_000001,Life expectancy at birth (years),text,WPR,Western Pacific,Country,PNG,Papua New Guinea,Year,2000,false,Sex,Male,MLE,,,,,,,,,,61.12,,,,,,61.12,,,EN,2020-12-03T23:00:00.000Z</t>
  </si>
  <si>
    <t>WHOSIS_000001,Life expectancy at birth (years),text,WPR,Western Pacific,Country,FSM,Micronesia (Federated States of),Year,2000,false,Sex,Both sexes,BTSX,,,,,,,,,,61.19,,,,,,61.19,,,EN,2020-12-03T23:00:00.000Z</t>
  </si>
  <si>
    <t>WHOSIS_000001,Life expectancy at birth (years),text,WPR,Western Pacific,Country,KHM,Cambodia,Year,2000,false,Sex,Female,FMLE,,,,,,,,,,61.24,,,,,,61.24,,,EN,2020-12-03T23:00:00.000Z</t>
  </si>
  <si>
    <t>WHOSIS_000001,Life expectancy at birth (years),text,SEAR,South-East Asia,Country,IND,India,Year,2000,false,Sex,Male,MLE,,,,,,,,,,61.34,,,,,,61.34,,,EN,2020-12-03T23:00:00.000Z</t>
  </si>
  <si>
    <t>WHOSIS_000001,Life expectancy at birth (years),text,WPR,Western Pacific,Country,VUT,Vanuatu,Year,2000,false,Sex,Male,MLE,,,,,,,,,,61.35,,,,,,61.35,,,EN,2020-12-03T23:00:00.000Z</t>
  </si>
  <si>
    <t>WHOSIS_000001,Life expectancy at birth (years),text,AFR,Africa,Country,COM,Comoros,Year,2000,false,Sex,Both sexes,BTSX,,,,,,,,,,61.51,,,,,,61.51,,,EN,2020-12-03T23:00:00.000Z</t>
  </si>
  <si>
    <t>WHOSIS_000001,Life expectancy at birth (years),text,AFR,Africa,Country,GMB,Gambia,Year,2000,false,Sex,Female,FMLE,,,,,,,,,,61.63,,,,,,61.63,,,EN,2020-12-03T23:00:00.000Z</t>
  </si>
  <si>
    <t>WHOSIS_000001,Life expectancy at birth (years),text,AFR,Africa,Country,MRT,Mauritania,Year,2000,false,Sex,Male,MLE,,,,,,,,,,61.75,,,,,,61.75,,,EN,2020-12-03T23:00:00.000Z</t>
  </si>
  <si>
    <t>WHOSIS_000001,Life expectancy at birth (years),text,EUR,Europe,Country,KGZ,Kyrgyzstan,Year,2000,false,Sex,Male,MLE,,,,,,,,,,61.95,,,,,,61.95,,,EN,2020-12-03T23:00:00.000Z</t>
  </si>
  <si>
    <t>WHOSIS_000001,Life expectancy at birth (years),text,SEAR,South-East Asia,Country,TLS,Timor-Leste,Year,2000,false,Sex,Male,MLE,,,,,,,,,,61.95,,,,,,61.95,,,EN,2020-12-03T23:00:00.000Z</t>
  </si>
  <si>
    <t>WHOSIS_000001,Life expectancy at birth (years),text,EMR,Eastern Mediterranean,Country,DJI,Djibouti,Year,2000,false,Sex,Female,FMLE,,,,,,,,,,61.96,,,,,,61.96,,,EN,2020-12-03T23:00:00.000Z</t>
  </si>
  <si>
    <t>WHOSIS_000001,Life expectancy at birth (years),text,AFR,Africa,Country,MRT,Mauritania,Year,2000,false,Sex,Both sexes,BTSX,,,,,,,,,,61.96,,,,,,61.96,,,EN,2020-12-03T23:00:00.000Z</t>
  </si>
  <si>
    <t>WHOSIS_000001,Life expectancy at birth (years),text,EUR,Europe,Country,UKR,Ukraine,Year,2000,false,Sex,Male,MLE,,,,,,,,,,62.06,,,,,,62.06,,,EN,2020-12-03T23:00:00.000Z</t>
  </si>
  <si>
    <t>WHOSIS_000001,Life expectancy at birth (years),text,SEAR,South-East Asia,Country,IND,India,Year,2000,false,Sex,Both sexes,BTSX,,,,,,,,,,62.11,,,,,,62.11,,,EN,2020-12-03T23:00:00.000Z</t>
  </si>
  <si>
    <t>WHOSIS_000001,Life expectancy at birth (years),text,AFR,Africa,Country,MRT,Mauritania,Year,2000,false,Sex,Female,FMLE,,,,,,,,,,62.23,,,,,,62.23,,,EN,2020-12-03T23:00:00.000Z</t>
  </si>
  <si>
    <t>WHOSIS_000001,Life expectancy at birth (years),text,EUR,Europe,Country,UZB,Uzbekistan,Year,2000,false,Sex,Male,MLE,,,,,,,,,,62.4,,,,,,62.4,,,EN,2020-12-03T23:00:00.000Z</t>
  </si>
  <si>
    <t>WHOSIS_000001,Life expectancy at birth (years),text,EMR,Eastern Mediterranean,Country,SDN,Sudan,Year,2000,false,Sex,Both sexes,BTSX,,,,,,,,,,62.47,,,,,,62.47,,,EN,2020-12-03T23:00:00.000Z</t>
  </si>
  <si>
    <t>WHOSIS_000001,Life expectancy at birth (years),text,WPR,Western Pacific,Country,SLB,Solomon Islands,Year,2000,false,Sex,Both sexes,BTSX,,,,,,,,,,62.51,,,,,,62.51,,,EN,2020-12-03T23:00:00.000Z</t>
  </si>
  <si>
    <t>WHOSIS_000001,Life expectancy at birth (years),text,AFR,Africa,Country,STP,Sao Tome and Principe,Year,2000,false,Sex,Male,MLE,,,,,,,,,,62.55,,,,,,62.55,,,EN,2020-12-03T23:00:00.000Z</t>
  </si>
  <si>
    <t>WHOSIS_000001,Life expectancy at birth (years),text,EUR,Europe,Country,AZE,Azerbaijan,Year,2000,false,Sex,Male,MLE,,,,,,,,,,62.57,,,,,,62.57,,,EN,2020-12-03T23:00:00.000Z</t>
  </si>
  <si>
    <t>WHOSIS_000001,Life expectancy at birth (years),text,SEAR,South-East Asia,Country,MMR,Myanmar,Year,2000,false,Sex,Female,FMLE,,,,,,,,,,62.67,,,,,,62.67,,,EN,2020-12-03T23:00:00.000Z</t>
  </si>
  <si>
    <t>WHOSIS_000001,Life expectancy at birth (years),text,SEAR,South-East Asia,Country,TLS,Timor-Leste,Year,2000,false,Sex,Both sexes,BTSX,,,,,,,,,,62.67,,,,,,62.67,,,EN,2020-12-03T23:00:00.000Z</t>
  </si>
  <si>
    <t>WHOSIS_000001,Life expectancy at birth (years),text,EMR,Eastern Mediterranean,Country,YEM,Yemen,Year,2000,false,Sex,Both sexes,BTSX,,,,,,,,,,62.69,,,,,,62.69,,,EN,2020-12-03T23:00:00.000Z</t>
  </si>
  <si>
    <t>WHOSIS_000001,Life expectancy at birth (years),text,AFR,Africa,Country,COM,Comoros,Year,2000,false,Sex,Female,FMLE,,,,,,,,,,62.86,,,,,,62.86,,,EN,2020-12-03T23:00:00.000Z</t>
  </si>
  <si>
    <t>WHOSIS_000001,Life expectancy at birth (years),text,SEAR,South-East Asia,Country,IND,India,Year,2000,false,Sex,Female,FMLE,,,,,,,,,,62.92,,,,,,62.92,,,EN,2020-12-03T23:00:00.000Z</t>
  </si>
  <si>
    <t>WHOSIS_000001,Life expectancy at birth (years),text,AMR,Americas,Country,GUY,Guyana,Year,2000,false,Sex,Both sexes,BTSX,,,,,,,,,,62.96,,,,,,62.96,,,EN,2020-12-03T23:00:00.000Z</t>
  </si>
  <si>
    <t>WHOSIS_000001,Life expectancy at birth (years),text,EUR,Europe,Country,KAZ,Kazakhstan,Year,2000,false,Sex,Both sexes,BTSX,,,,,,,,,,63.15,,,,,,63.15,,,EN,2020-12-03T23:00:00.000Z</t>
  </si>
  <si>
    <t>WHOSIS_000001,Life expectancy at birth (years),text,EUR,Europe,Country,MDA,Republic of Moldova,Year,2000,false,Sex,Male,MLE,,,,,,,,,,63.15,,,,,,63.15,,,EN,2020-12-03T23:00:00.000Z</t>
  </si>
  <si>
    <t>WHOSIS_000001,Life expectancy at birth (years),text,EUR,Europe,Country,BLR,Belarus,Year,2000,false,Sex,Male,MLE,,,,,,,,,,63.28,,,,,,63.28,,,EN,2020-12-03T23:00:00.000Z</t>
  </si>
  <si>
    <t>WHOSIS_000001,Life expectancy at birth (years),text,WPR,Western Pacific,Country,PNG,Papua New Guinea,Year,2000,false,Sex,Both sexes,BTSX,,,,,,,,,,63.29,,,,,,63.29,,,EN,2020-12-03T23:00:00.000Z</t>
  </si>
  <si>
    <t>WHOSIS_000001,Life expectancy at birth (years),text,AMR,Americas,Country,GTM,Guatemala,Year,2000,false,Sex,Male,MLE,,,,,,,,,,63.32,,,,,,63.32,,,EN,2020-12-03T23:00:00.000Z</t>
  </si>
  <si>
    <t>WHOSIS_000001,Life expectancy at birth (years),text,EUR,Europe,Country,TKM,Turkmenistan,Year,2000,false,Sex,Both sexes,BTSX,,,,,,,,,,63.32,,,,,,63.32,,,EN,2020-12-03T23:00:00.000Z</t>
  </si>
  <si>
    <t>WHOSIS_000001,Life expectancy at birth (years),text,SEAR,South-East Asia,Country,TLS,Timor-Leste,Year,2000,false,Sex,Female,FMLE,,,,,,,,,,63.4,,,,,,63.4,,,EN,2020-12-03T23:00:00.000Z</t>
  </si>
  <si>
    <t>WHOSIS_000001,Life expectancy at birth (years),text,AFR,Africa,Country,STP,Sao Tome and Principe,Year,2000,false,Sex,Both sexes,BTSX,,,,,,,,,,63.45,,,,,,63.45,,,EN,2020-12-03T23:00:00.000Z</t>
  </si>
  <si>
    <t>WHOSIS_000001,Life expectancy at birth (years),text,EUR,Europe,Country,TJK,Tajikistan,Year,2000,false,Sex,Male,MLE,,,,,,,,,,63.53,,,,,,63.53,,,EN,2020-12-03T23:00:00.000Z</t>
  </si>
  <si>
    <t>WHOSIS_000001,Life expectancy at birth (years),text,WPR,Western Pacific,Country,FJI,Fiji,Year,2000,false,Sex,Male,MLE,,,,,,,,,,63.69,,,,,,63.69,,,EN,2020-12-03T23:00:00.000Z</t>
  </si>
  <si>
    <t>WHOSIS_000001,Life expectancy at birth (years),text,SEAR,South-East Asia,Country,NPL,Nepal,Year,2000,false,Sex,Male,MLE,,,,,,,,,,63.87,,,,,,63.87,,,EN,2020-12-03T23:00:00.000Z</t>
  </si>
  <si>
    <t>WHOSIS_000001,Life expectancy at birth (years),text,WPR,Western Pacific,Country,VUT,Vanuatu,Year,2000,false,Sex,Both sexes,BTSX,,,,,,,,,,63.9,,,,,,63.9,,,EN,2020-12-03T23:00:00.000Z</t>
  </si>
  <si>
    <t>WHOSIS_000001,Life expectancy at birth (years),text,SEAR,South-East Asia,Country,PRK,Democratic People's Republic of Korea,Year,2000,false,Sex,Both sexes,BTSX,,,,,,,,,,63.95,,,,,,63.95,,,EN,2020-12-03T23:00:00.000Z</t>
  </si>
  <si>
    <t>WHOSIS_000001,Life expectancy at birth (years),text,SEAR,South-East Asia,Country,BGD,Bangladesh,Year,2000,false,Sex,Male,MLE,,,,,,,,,,64.07,,,,,,64.07,,,EN,2020-12-03T23:00:00.000Z</t>
  </si>
  <si>
    <t>WHOSIS_000001,Life expectancy at birth (years),text,WPR,Western Pacific,Country,MNG,Mongolia,Year,2000,false,Sex,Female,FMLE,,,,,,,,,,64.11,,,,,,64.11,,,EN,2020-12-03T23:00:00.000Z</t>
  </si>
  <si>
    <t>WHOSIS_000001,Life expectancy at birth (years),text,WPR,Western Pacific,Country,FSM,Micronesia (Federated States of),Year,2000,false,Sex,Female,FMLE,,,,,,,,,,64.2,,,,,,64.2,,,EN,2020-12-03T23:00:00.000Z</t>
  </si>
  <si>
    <t>WHOSIS_000001,Life expectancy at birth (years),text,AFR,Africa,Country,STP,Sao Tome and Principe,Year,2000,false,Sex,Female,FMLE,,,,,,,,,,64.31,,,,,,64.31,,,EN,2020-12-03T23:00:00.000Z</t>
  </si>
  <si>
    <t>WHOSIS_000001,Life expectancy at birth (years),text,EUR,Europe,Country,LVA,Latvia,Year,2000,false,Sex,Male,MLE,,,,,,,,,,64.61,,,,,,64.61,,,EN,2020-12-03T23:00:00.000Z</t>
  </si>
  <si>
    <t>WHOSIS_000001,Life expectancy at birth (years),text,EMR,Eastern Mediterranean,Country,SDN,Sudan,Year,2000,false,Sex,Female,FMLE,,,,,,,,,,64.67,,,,,,64.67,,,EN,2020-12-03T23:00:00.000Z</t>
  </si>
  <si>
    <t>WHOSIS_000001,Life expectancy at birth (years),text,EMR,Eastern Mediterranean,Country,YEM,Yemen,Year,2000,false,Sex,Female,FMLE,,,,,,,,,,64.69,,,,,,64.69,,,EN,2020-12-03T23:00:00.000Z</t>
  </si>
  <si>
    <t>WHOSIS_000001,Life expectancy at birth (years),text,AMR,Americas,Country,BOL,Bolivia (Plurinational State of),Year,2000,false,Sex,Male,MLE,,,,,,,,,,64.81,,,,,,64.81,,,EN,2020-12-03T23:00:00.000Z</t>
  </si>
  <si>
    <t>WHOSIS_000001,Life expectancy at birth (years),text,SEAR,South-East Asia,Country,BTN,Bhutan,Year,2000,false,Sex,Male,MLE,,,,,,,,,,64.88,,,,,,64.88,,,EN,2020-12-03T23:00:00.000Z</t>
  </si>
  <si>
    <t>WHOSIS_000001,Life expectancy at birth (years),text,WPR,Western Pacific,Country,SLB,Solomon Islands,Year,2000,false,Sex,Female,FMLE,,,,,,,,,,65.24,,,,,,65.24,,,EN,2020-12-03T23:00:00.000Z</t>
  </si>
  <si>
    <t>WHOSIS_000001,Life expectancy at birth (years),text,SEAR,South-East Asia,Country,NPL,Nepal,Year,2000,false,Sex,Both sexes,BTSX,,,,,,,,,,65.26,,,,,,65.26,,,EN,2020-12-03T23:00:00.000Z</t>
  </si>
  <si>
    <t>WHOSIS_000001,Life expectancy at birth (years),text,EUR,Europe,Country,UZB,Uzbekistan,Year,2000,false,Sex,Both sexes,BTSX,,,,,,,,,,65.27,,,,,,65.27,,,EN,2020-12-03T23:00:00.000Z</t>
  </si>
  <si>
    <t>WHOSIS_000001,Life expectancy at birth (years),text,EUR,Europe,Country,RUS,Russian Federation,Year,2000,false,Sex,Both sexes,BTSX,,,,,,,,,,65.29,,,,,,65.29,,,EN,2020-12-03T23:00:00.000Z</t>
  </si>
  <si>
    <t>WHOSIS_000001,Life expectancy at birth (years),text,WPR,Western Pacific,Country,PHL,Philippines,Year,2000,false,Sex,Male,MLE,,,,,,,,,,65.47,,,,,,65.47,,,EN,2020-12-03T23:00:00.000Z</t>
  </si>
  <si>
    <t>WHOSIS_000001,Life expectancy at birth (years),text,EUR,Europe,Country,AZE,Azerbaijan,Year,2000,false,Sex,Both sexes,BTSX,,,,,,,,,,65.52,,,,,,65.52,,,EN,2020-12-03T23:00:00.000Z</t>
  </si>
  <si>
    <t>WHOSIS_000001,Life expectancy at birth (years),text,WPR,Western Pacific,Country,PNG,Papua New Guinea,Year,2000,false,Sex,Female,FMLE,,,,,,,,,,65.57,,,,,,65.57,,,EN,2020-12-03T23:00:00.000Z</t>
  </si>
  <si>
    <t>WHOSIS_000001,Life expectancy at birth (years),text,EUR,Europe,Country,GEO,Georgia,Year,2000,false,Sex,Male,MLE,,,,,,,,,,65.58,,,,,,65.58,,,EN,2020-12-03T23:00:00.000Z</t>
  </si>
  <si>
    <t>WHOSIS_000001,Life expectancy at birth (years),text,EUR,Europe,Country,TJK,Tajikistan,Year,2000,false,Sex,Both sexes,BTSX,,,,,,,,,,65.58,,,,,,65.58,,,EN,2020-12-03T23:00:00.000Z</t>
  </si>
  <si>
    <t>WHOSIS_000001,Life expectancy at birth (years),text,SEAR,South-East Asia,Country,BGD,Bangladesh,Year,2000,false,Sex,Both sexes,BTSX,,,,,,,,,,65.59,,,,,,65.59,,,EN,2020-12-03T23:00:00.000Z</t>
  </si>
  <si>
    <t>WHOSIS_000001,Life expectancy at birth (years),text,EUR,Europe,Country,EST,Estonia,Year,2000,false,Sex,Male,MLE,,,,,,,,,,65.6,,,,,,65.6,,,EN,2020-12-03T23:00:00.000Z</t>
  </si>
  <si>
    <t>WHOSIS_000001,Life expectancy at birth (years),text,SEAR,South-East Asia,Country,BTN,Bhutan,Year,2000,false,Sex,Both sexes,BTSX,,,,,,,,,,65.7,,,,,,65.7,,,EN,2020-12-03T23:00:00.000Z</t>
  </si>
  <si>
    <t>WHOSIS_000001,Life expectancy at birth (years),text,SEAR,South-East Asia,Country,IDN,Indonesia,Year,2000,false,Sex,Male,MLE,,,,,,,,,,65.77,,,,,,65.77,,,EN,2020-12-03T23:00:00.000Z</t>
  </si>
  <si>
    <t>WHOSIS_000001,Life expectancy at birth (years),text,WPR,Western Pacific,Country,FJI,Fiji,Year,2000,false,Sex,Both sexes,BTSX,,,,,,,,,,65.9,,,,,,65.9,,,EN,2020-12-03T23:00:00.000Z</t>
  </si>
  <si>
    <t>WHOSIS_000001,Life expectancy at birth (years),text,EUR,Europe,Country,KGZ,Kyrgyzstan,Year,2000,false,Sex,Both sexes,BTSX,,,,,,,,,,65.95,,,,,,65.95,,,EN,2020-12-03T23:00:00.000Z</t>
  </si>
  <si>
    <t>WHOSIS_000001,Life expectancy at birth (years),text,AMR,Americas,Country,BOL,Bolivia (Plurinational State of),Year,2000,false,Sex,Both sexes,BTSX,,,,,,,,,,66.02,,,,,,66.02,,,EN,2020-12-03T23:00:00.000Z</t>
  </si>
  <si>
    <t>WHOSIS_000001,Life expectancy at birth (years),text,EMR,Eastern Mediterranean,Country,IRQ,Iraq,Year,2000,false,Sex,Male,MLE,,,,,,,,,,66.43,,,,,,66.43,,,EN,2020-12-03T23:00:00.000Z</t>
  </si>
  <si>
    <t>WHOSIS_000001,Life expectancy at birth (years),text,WPR,Western Pacific,Country,WSM,Samoa,Year,2000,false,Sex,Male,MLE,,,,,,,,,,66.46,,,,,,66.46,,,EN,2020-12-03T23:00:00.000Z</t>
  </si>
  <si>
    <t>WHOSIS_000001,Life expectancy at birth (years),text,AMR,Americas,Country,GUY,Guyana,Year,2000,false,Sex,Female,FMLE,,,,,,,,,,66.51,,,,,,66.51,,,EN,2020-12-03T23:00:00.000Z</t>
  </si>
  <si>
    <t>WHOSIS_000001,Life expectancy at birth (years),text,SEAR,South-East Asia,Country,NPL,Nepal,Year,2000,false,Sex,Female,FMLE,,,,,,,,,,66.57,,,,,,66.57,,,EN,2020-12-03T23:00:00.000Z</t>
  </si>
  <si>
    <t>WHOSIS_000001,Life expectancy at birth (years),text,SEAR,South-East Asia,Country,BTN,Bhutan,Year,2000,false,Sex,Female,FMLE,,,,,,,,,,66.59,,,,,,66.59,,,EN,2020-12-03T23:00:00.000Z</t>
  </si>
  <si>
    <t>WHOSIS_000001,Life expectancy at birth (years),text,EUR,Europe,Country,LTU,Lithuania,Year,2000,false,Sex,Male,MLE,,,,,,,,,,66.68,,,,,,66.68,,,EN,2020-12-03T23:00:00.000Z</t>
  </si>
  <si>
    <t>WHOSIS_000001,Life expectancy at birth (years),text,AMR,Americas,Country,GTM,Guatemala,Year,2000,false,Sex,Both sexes,BTSX,,,,,,,,,,66.78,,,,,,66.78,,,EN,2020-12-03T23:00:00.000Z</t>
  </si>
  <si>
    <t>WHOSIS_000001,Life expectancy at birth (years),text,SEAR,South-East Asia,Country,PRK,Democratic People's Republic of Korea,Year,2000,false,Sex,Female,FMLE,,,,,,,,,,66.84,,,,,,66.84,,,EN,2020-12-03T23:00:00.000Z</t>
  </si>
  <si>
    <t>WHOSIS_000001,Life expectancy at birth (years),text,EUR,Europe,Country,MDA,Republic of Moldova,Year,2000,false,Sex,Both sexes,BTSX,,,,,,,,,,66.87,,,,,,66.87,,,EN,2020-12-03T23:00:00.000Z</t>
  </si>
  <si>
    <t>WHOSIS_000001,Life expectancy at birth (years),text,AFR,Africa,Country,CPV,Cabo Verde,Year,2000,false,Sex,Male,MLE,,,,,,,,,,66.89,,,,,,66.89,,,EN,2020-12-03T23:00:00.000Z</t>
  </si>
  <si>
    <t>WHOSIS_000001,Life expectancy at birth (years),text,AMR,Americas,Country,TTO,Trinidad and Tobago,Year,2000,false,Sex,Male,MLE,,,,,,,,,,66.94,,,,,,66.94,,,EN,2020-12-03T23:00:00.000Z</t>
  </si>
  <si>
    <t>WHOSIS_000001,Life expectancy at birth (years),text,WPR,Western Pacific,Country,VUT,Vanuatu,Year,2000,false,Sex,Female,FMLE,,,,,,,,,,66.94,,,,,,66.94,,,EN,2020-12-03T23:00:00.000Z</t>
  </si>
  <si>
    <t>WHOSIS_000001,Life expectancy at birth (years),text,EUR,Europe,Country,HUN,Hungary,Year,2000,false,Sex,Male,MLE,,,,,,,,,,67.07,,,,,,67.07,,,EN,2020-12-03T23:00:00.000Z</t>
  </si>
  <si>
    <t>WHOSIS_000001,Life expectancy at birth (years),text,AMR,Americas,Country,SUR,Suriname,Year,2000,false,Sex,Male,MLE,,,,,,,,,,67.13,,,,,,67.13,,,EN,2020-12-03T23:00:00.000Z</t>
  </si>
  <si>
    <t>WHOSIS_000001,Life expectancy at birth (years),text,SEAR,South-East Asia,Country,IDN,Indonesia,Year,2000,false,Sex,Both sexes,BTSX,,,,,,,,,,67.17,,,,,,67.17,,,EN,2020-12-03T23:00:00.000Z</t>
  </si>
  <si>
    <t>WHOSIS_000001,Life expectancy at birth (years),text,AMR,Americas,Country,BLZ,Belize,Year,2000,false,Sex,Male,MLE,,,,,,,,,,67.18,,,,,,67.18,,,EN,2020-12-03T23:00:00.000Z</t>
  </si>
  <si>
    <t>WHOSIS_000001,Life expectancy at birth (years),text,AMR,Americas,Country,BOL,Bolivia (Plurinational State of),Year,2000,false,Sex,Female,FMLE,,,,,,,,,,67.25,,,,,,67.25,,,EN,2020-12-03T23:00:00.000Z</t>
  </si>
  <si>
    <t>WHOSIS_000001,Life expectancy at birth (years),text,EMR,Eastern Mediterranean,Country,OMN,Oman,Year,2000,false,Sex,Male,MLE,,,,,,,,,,67.26,,,,,,67.26,,,EN,2020-12-03T23:00:00.000Z</t>
  </si>
  <si>
    <t>WHOSIS_000001,Life expectancy at birth (years),text,EMR,Eastern Mediterranean,Country,EGY,Egypt,Year,2000,false,Sex,Male,MLE,,,,,,,,,,67.29,,,,,,67.29,,,EN,2020-12-03T23:00:00.000Z</t>
  </si>
  <si>
    <t>WHOSIS_000001,Life expectancy at birth (years),text,WPR,Western Pacific,Country,VNM,Viet Nam,Year,2000,false,Sex,Male,MLE,,,,,,,,,,67.33,,,,,,67.33,,,EN,2020-12-03T23:00:00.000Z</t>
  </si>
  <si>
    <t>WHOSIS_000001,Life expectancy at birth (years),text,SEAR,South-East Asia,Country,BGD,Bangladesh,Year,2000,false,Sex,Female,FMLE,,,,,,,,,,67.36,,,,,,67.36,,,EN,2020-12-03T23:00:00.000Z</t>
  </si>
  <si>
    <t>WHOSIS_000001,Life expectancy at birth (years),text,EUR,Europe,Country,TKM,Turkmenistan,Year,2000,false,Sex,Female,FMLE,,,,,,,,,,67.43,,,,,,67.43,,,EN,2020-12-03T23:00:00.000Z</t>
  </si>
  <si>
    <t>WHOSIS_000001,Life expectancy at birth (years),text,SEAR,South-East Asia,Country,THA,Thailand,Year,2000,false,Sex,Male,MLE,,,,,,,,,,67.52,,,,,,67.52,,,EN,2020-12-03T23:00:00.000Z</t>
  </si>
  <si>
    <t>WHOSIS_000001,Life expectancy at birth (years),text,EUR,Europe,Country,UKR,Ukraine,Year,2000,false,Sex,Both sexes,BTSX,,,,,,,,,,67.53,,,,,,67.53,,,EN,2020-12-03T23:00:00.000Z</t>
  </si>
  <si>
    <t>WHOSIS_000001,Life expectancy at birth (years),text,AMR,Americas,Country,BHS,Bahamas,Year,2000,false,Sex,Male,MLE,,,,,,,,,,67.64,,,,,,67.64,,,EN,2020-12-03T23:00:00.000Z</t>
  </si>
  <si>
    <t>WHOSIS_000001,Life expectancy at birth (years),text,AFR,Africa,Country,MUS,Mauritius,Year,2000,false,Sex,Male,MLE,,,,,,,,,,67.74,,,,,,67.74,,,EN,2020-12-03T23:00:00.000Z</t>
  </si>
  <si>
    <t>WHOSIS_000001,Life expectancy at birth (years),text,EUR,Europe,Country,TJK,Tajikistan,Year,2000,false,Sex,Female,FMLE,,,,,,,,,,67.77,,,,,,67.77,,,EN,2020-12-03T23:00:00.000Z</t>
  </si>
  <si>
    <t>WHOSIS_000001,Life expectancy at birth (years),text,AFR,Africa,Country,SYC,Seychelles,Year,2000,false,Sex,Male,MLE,,,,,,,,,,67.81,,,,,,67.81,,,EN,2020-12-03T23:00:00.000Z</t>
  </si>
  <si>
    <t>WHOSIS_000001,Life expectancy at birth (years),text,AMR,Americas,Country,BRA,Brazil,Year,2000,false,Sex,Male,MLE,,,,,,,,,,67.9,,,,,,67.9,,,EN,2020-12-03T23:00:00.000Z</t>
  </si>
  <si>
    <t>WHOSIS_000001,Life expectancy at birth (years),text,SEAR,South-East Asia,Country,LKA,Sri Lanka,Year,2000,false,Sex,Male,MLE,,,,,,,,,,67.92,,,,,,67.92,,,EN,2020-12-03T23:00:00.000Z</t>
  </si>
  <si>
    <t>WHOSIS_000001,Life expectancy at birth (years),text,EUR,Europe,Country,ROU,Romania,Year,2000,false,Sex,Male,MLE,,,,,,,,,,67.98,,,,,,67.98,,,EN,2020-12-03T23:00:00.000Z</t>
  </si>
  <si>
    <t>WHOSIS_000001,Life expectancy at birth (years),text,WPR,Western Pacific,Country,TON,Tonga,Year,2000,false,Sex,Male,MLE,,,,,,,,,,68.04,,,,,,68.04,,,EN,2020-12-03T23:00:00.000Z</t>
  </si>
  <si>
    <t>WHOSIS_000001,Life expectancy at birth (years),text,EMR,Eastern Mediterranean,Country,MAR,Morocco,Year,2000,false,Sex,Male,MLE,,,,,,,,,,68.06,,,,,,68.06,,,EN,2020-12-03T23:00:00.000Z</t>
  </si>
  <si>
    <t>WHOSIS_000001,Life expectancy at birth (years),text,EUR,Europe,Country,UZB,Uzbekistan,Year,2000,false,Sex,Female,FMLE,,,,,,,,,,68.23,,,,,,68.23,,,EN,2020-12-03T23:00:00.000Z</t>
  </si>
  <si>
    <t>WHOSIS_000001,Life expectancy at birth (years),text,AMR,Americas,Country,SLV,El Salvador,Year,2000,false,Sex,Male,MLE,,,,,,,,,,68.39,,,,,,68.39,,,EN,2020-12-03T23:00:00.000Z</t>
  </si>
  <si>
    <t>WHOSIS_000001,Life expectancy at birth (years),text,EUR,Europe,Country,BGR,Bulgaria,Year,2000,false,Sex,Male,MLE,,,,,,,,,,68.4,,,,,,68.4,,,EN,2020-12-03T23:00:00.000Z</t>
  </si>
  <si>
    <t>WHOSIS_000001,Life expectancy at birth (years),text,WPR,Western Pacific,Country,FJI,Fiji,Year,2000,false,Sex,Female,FMLE,,,,,,,,,,68.43,,,,,,68.43,,,EN,2020-12-03T23:00:00.000Z</t>
  </si>
  <si>
    <t>WHOSIS_000001,Life expectancy at birth (years),text,EUR,Europe,Country,AZE,Azerbaijan,Year,2000,false,Sex,Female,FMLE,,,,,,,,,,68.5,,,,,,68.5,,,EN,2020-12-03T23:00:00.000Z</t>
  </si>
  <si>
    <t>WHOSIS_000001,Life expectancy at birth (years),text,AMR,Americas,Country,VCT,Saint Vincent and the Grenadines,Year,2000,false,Sex,Male,MLE,,,,,,,,,,68.51,,,,,,68.51,,,EN,2020-12-03T23:00:00.000Z</t>
  </si>
  <si>
    <t>WHOSIS_000001,Life expectancy at birth (years),text,WPR,Western Pacific,Country,WSM,Samoa,Year,2000,false,Sex,Both sexes,BTSX,,,,,,,,,,68.51,,,,,,68.51,,,EN,2020-12-03T23:00:00.000Z</t>
  </si>
  <si>
    <t>WHOSIS_000001,Life expectancy at birth (years),text,SEAR,South-East Asia,Country,IDN,Indonesia,Year,2000,false,Sex,Female,FMLE,,,,,,,,,,68.55,,,,,,68.55,,,EN,2020-12-03T23:00:00.000Z</t>
  </si>
  <si>
    <t>WHOSIS_000001,Life expectancy at birth (years),text,EUR,Europe,Country,ARM,Armenia,Year,2000,false,Sex,Male,MLE,,,,,,,,,,68.59,,,,,,68.59,,,EN,2020-12-03T23:00:00.000Z</t>
  </si>
  <si>
    <t>WHOSIS_000001,Life expectancy at birth (years),text,AMR,Americas,Country,GRD,Grenada,Year,2000,false,Sex,Male,MLE,,,,,,,,,,68.6,,,,,,68.6,,,EN,2020-12-03T23:00:00.000Z</t>
  </si>
  <si>
    <t>WHOSIS_000001,Life expectancy at birth (years),text,EUR,Europe,Country,SRB,Serbia,Year,2000,false,Sex,Male,MLE,,,,,,,,,,68.66,,,,,,68.66,,,EN,2020-12-03T23:00:00.000Z</t>
  </si>
  <si>
    <t>WHOSIS_000001,Life expectancy at birth (years),text,EMR,Eastern Mediterranean,Country,IRQ,Iraq,Year,2000,false,Sex,Both sexes,BTSX,,,,,,,,,,68.77,,,,,,68.77,,,EN,2020-12-03T23:00:00.000Z</t>
  </si>
  <si>
    <t>WHOSIS_000001,Life expectancy at birth (years),text,EUR,Europe,Country,BLR,Belarus,Year,2000,false,Sex,Both sexes,BTSX,,,,,,,,,,68.85,,,,,,68.85,,,EN,2020-12-03T23:00:00.000Z</t>
  </si>
  <si>
    <t>WHOSIS_000001,Life expectancy at birth (years),text,EUR,Europe,Country,MKD,The former Yugoslav Republic of Macedonia,Year,2000,false,Sex,Male,MLE,,,,,,,,,,68.86,,,,,,68.86,,,EN,2020-12-03T23:00:00.000Z</t>
  </si>
  <si>
    <t>WHOSIS_000001,Life expectancy at birth (years),text,WPR,Western Pacific,Country,PHL,Philippines,Year,2000,false,Sex,Both sexes,BTSX,,,,,,,,,,69.03,,,,,,69.03,,,EN,2020-12-03T23:00:00.000Z</t>
  </si>
  <si>
    <t>WHOSIS_000001,Life expectancy at birth (years),text,EMR,Eastern Mediterranean,Country,OMN,Oman,Year,2000,false,Sex,Both sexes,BTSX,,,,,,,,,,69.07,,,,,,69.07,,,EN,2020-12-03T23:00:00.000Z</t>
  </si>
  <si>
    <t>WHOSIS_000001,Life expectancy at birth (years),text,AMR,Americas,Country,HND,Honduras,Year,2000,false,Sex,Male,MLE,,,,,,,,,,69.1,,,,,,69.1,,,EN,2020-12-03T23:00:00.000Z</t>
  </si>
  <si>
    <t>WHOSIS_000001,Life expectancy at birth (years),text,EUR,Europe,Country,KAZ,Kazakhstan,Year,2000,false,Sex,Female,FMLE,,,,,,,,,,69.15,,,,,,69.15,,,EN,2020-12-03T23:00:00.000Z</t>
  </si>
  <si>
    <t>WHOSIS_000001,Life expectancy at birth (years),text,EUR,Europe,Country,SVK,Slovakia,Year,2000,false,Sex,Male,MLE,,,,,,,,,,69.16,,,,,,69.16,,,EN,2020-12-03T23:00:00.000Z</t>
  </si>
  <si>
    <t>WHOSIS_000001,Life expectancy at birth (years),text,WPR,Western Pacific,Country,CHN,China,Year,2000,false,Sex,Male,MLE,,,,,,,,,,69.34,,,,,,69.34,,,EN,2020-12-03T23:00:00.000Z</t>
  </si>
  <si>
    <t>WHOSIS_000001,Life expectancy at birth (years),text,EMR,Eastern Mediterranean,Country,MAR,Morocco,Year,2000,false,Sex,Both sexes,BTSX,,,,,,,,,,69.35,,,,,,69.35,,,EN,2020-12-03T23:00:00.000Z</t>
  </si>
  <si>
    <t>WHOSIS_000001,Life expectancy at birth (years),text,EUR,Europe,Country,GEO,Georgia,Year,2000,false,Sex,Both sexes,BTSX,,,,,,,,,,69.41,,,,,,69.41,,,EN,2020-12-03T23:00:00.000Z</t>
  </si>
  <si>
    <t>WHOSIS_000001,Life expectancy at birth (years),text,EUR,Europe,Country,POL,Poland,Year,2000,false,Sex,Male,MLE,,,,,,,,,,69.51,,,,,,69.51,,,EN,2020-12-03T23:00:00.000Z</t>
  </si>
  <si>
    <t>WHOSIS_000001,Life expectancy at birth (years),text,EMR,Eastern Mediterranean,Country,BHR,Bahrain,Year,2000,false,Sex,Male,MLE,,,,,,,,,,69.55,,,,,,69.55,,,EN,2020-12-03T23:00:00.000Z</t>
  </si>
  <si>
    <t>WHOSIS_000001,Life expectancy at birth (years),text,EMR,Eastern Mediterranean,Country,SAU,Saudi Arabia,Year,2000,false,Sex,Male,MLE,,,,,,,,,,69.59,,,,,,69.59,,,EN,2020-12-03T23:00:00.000Z</t>
  </si>
  <si>
    <t>WHOSIS_000001,Life expectancy at birth (years),text,AMR,Americas,Country,TTO,Trinidad and Tobago,Year,2000,false,Sex,Both sexes,BTSX,,,,,,,,,,69.7,,,,,,69.7,,,EN,2020-12-03T23:00:00.000Z</t>
  </si>
  <si>
    <t>WHOSIS_000001,Life expectancy at birth (years),text,AMR,Americas,Country,COL,Colombia,Year,2000,false,Sex,Male,MLE,,,,,,,,,,69.71,,,,,,69.71,,,EN,2020-12-03T23:00:00.000Z</t>
  </si>
  <si>
    <t>WHOSIS_000001,Life expectancy at birth (years),text,EMR,Eastern Mediterranean,Country,EGY,Egypt,Year,2000,false,Sex,Both sexes,BTSX,,,,,,,,,,69.82,,,,,,69.82,,,EN,2020-12-03T23:00:00.000Z</t>
  </si>
  <si>
    <t>WHOSIS_000001,Life expectancy at birth (years),text,AMR,Americas,Country,SUR,Suriname,Year,2000,false,Sex,Both sexes,BTSX,,,,,,,,,,69.94,,,,,,69.94,,,EN,2020-12-03T23:00:00.000Z</t>
  </si>
  <si>
    <t>WHOSIS_000001,Life expectancy at birth (years),text,AMR,Americas,Country,HND,Honduras,Year,2000,false,Sex,Both sexes,BTSX,,,,,,,,,,70.04,,,,,,70.04,,,EN,2020-12-03T23:00:00.000Z</t>
  </si>
  <si>
    <t>WHOSIS_000001,Life expectancy at birth (years),text,EUR,Europe,Country,KGZ,Kyrgyzstan,Year,2000,false,Sex,Female,FMLE,,,,,,,,,,70.18,,,,,,70.18,,,EN,2020-12-03T23:00:00.000Z</t>
  </si>
  <si>
    <t>WHOSIS_000001,Life expectancy at birth (years),text,EUR,Europe,Country,LVA,Latvia,Year,2000,false,Sex,Both sexes,BTSX,,,,,,,,,,70.18,,,,,,70.18,,,EN,2020-12-03T23:00:00.000Z</t>
  </si>
  <si>
    <t>WHOSIS_000001,Life expectancy at birth (years),text,AMR,Americas,Country,DOM,Dominican Republic,Year,2000,false,Sex,Male,MLE,,,,,,,,,,70.22,,,,,,70.22,,,EN,2020-12-03T23:00:00.000Z</t>
  </si>
  <si>
    <t>WHOSIS_000001,Life expectancy at birth (years),text,AMR,Americas,Country,GTM,Guatemala,Year,2000,false,Sex,Female,FMLE,,,,,,,,,,70.27,,,,,,70.27,,,EN,2020-12-03T23:00:00.000Z</t>
  </si>
  <si>
    <t>WHOSIS_000001,Life expectancy at birth (years),text,AMR,Americas,Country,LCA,Saint Lucia,Year,2000,false,Sex,Male,MLE,,,,,,,,,,70.31,,,,,,70.31,,,EN,2020-12-03T23:00:00.000Z</t>
  </si>
  <si>
    <t>WHOSIS_000001,Life expectancy at birth (years),text,AMR,Americas,Country,ARG,Argentina,Year,2000,false,Sex,Male,MLE,,,,,,,,,,70.34,,,,,,70.34,,,EN,2020-12-03T23:00:00.000Z</t>
  </si>
  <si>
    <t>WHOSIS_000001,Life expectancy at birth (years),text,AMR,Americas,Country,BLZ,Belize,Year,2000,false,Sex,Both sexes,BTSX,,,,,,,,,,70.34,,,,,,70.34,,,EN,2020-12-03T23:00:00.000Z</t>
  </si>
  <si>
    <t>WHOSIS_000001,Life expectancy at birth (years),text,EMR,Eastern Mediterranean,Country,SYR,Syrian Arab Republic,Year,2000,false,Sex,Male,MLE,,,,,,,,,,70.35,,,,,,70.35,,,EN,2020-12-03T23:00:00.000Z</t>
  </si>
  <si>
    <t>WHOSIS_000001,Life expectancy at birth (years),text,SEAR,South-East Asia,Country,MDV,Maldives,Year,2000,false,Sex,Male,MLE,,,,,,,,,,70.42,,,,,,70.42,,,EN,2020-12-03T23:00:00.000Z</t>
  </si>
  <si>
    <t>WHOSIS_000001,Life expectancy at birth (years),text,EMR,Eastern Mediterranean,Country,BHR,Bahrain,Year,2000,false,Sex,Both sexes,BTSX,,,,,,,,,,70.47,,,,,,70.47,,,EN,2020-12-03T23:00:00.000Z</t>
  </si>
  <si>
    <t>WHOSIS_000001,Life expectancy at birth (years),text,AMR,Americas,Country,VEN,Venezuela (Bolivarian Republic of),Year,2000,false,Sex,Male,MLE,,,,,,,,,,70.51,,,,,,70.51,,,EN,2020-12-03T23:00:00.000Z</t>
  </si>
  <si>
    <t>WHOSIS_000001,Life expectancy at birth (years),text,EMR,Eastern Mediterranean,Country,SAU,Saudi Arabia,Year,2000,false,Sex,Both sexes,BTSX,,,,,,,,,,70.52,,,,,,70.52,,,EN,2020-12-03T23:00:00.000Z</t>
  </si>
  <si>
    <t>WHOSIS_000001,Life expectancy at birth (years),text,EUR,Europe,Country,MDA,Republic of Moldova,Year,2000,false,Sex,Female,FMLE,,,,,,,,,,70.53,,,,,,70.53,,,EN,2020-12-03T23:00:00.000Z</t>
  </si>
  <si>
    <t>WHOSIS_000001,Life expectancy at birth (years),text,WPR,Western Pacific,Country,MYS,Malaysia,Year,2000,false,Sex,Male,MLE,,,,,,,,,,70.55,,,,,,70.55,,,EN,2020-12-03T23:00:00.000Z</t>
  </si>
  <si>
    <t>WHOSIS_000001,Life expectancy at birth (years),text,EMR,Eastern Mediterranean,Country,MAR,Morocco,Year,2000,false,Sex,Female,FMLE,,,,,,,,,,70.59,,,,,,70.59,,,EN,2020-12-03T23:00:00.000Z</t>
  </si>
  <si>
    <t>WHOSIS_000001,Life expectancy at birth (years),text,AMR,Americas,Country,VCT,Saint Vincent and the Grenadines,Year,2000,false,Sex,Both sexes,BTSX,,,,,,,,,,70.61,,,,,,70.61,,,EN,2020-12-03T23:00:00.000Z</t>
  </si>
  <si>
    <t>WHOSIS_000001,Life expectancy at birth (years),text,EUR,Europe,Country,ALB,Albania,Year,2000,false,Sex,Male,MLE,,,,,,,,,,70.65,,,,,,70.65,,,EN,2020-12-03T23:00:00.000Z</t>
  </si>
  <si>
    <t>WHOSIS_000001,Life expectancy at birth (years),text,EMR,Eastern Mediterranean,Country,IRN,Iran (Islamic Republic of),Year,2000,false,Sex,Male,MLE,,,,,,,,,,70.73,,,,,,70.73,,,EN,2020-12-03T23:00:00.000Z</t>
  </si>
  <si>
    <t>WHOSIS_000001,Life expectancy at birth (years),text,EUR,Europe,Country,HRV,Croatia,Year,2000,false,Sex,Male,MLE,,,,,,,,,,70.74,,,,,,70.74,,,EN,2020-12-03T23:00:00.000Z</t>
  </si>
  <si>
    <t>WHOSIS_000001,Life expectancy at birth (years),text,AMR,Americas,Country,NIC,Nicaragua,Year,2000,false,Sex,Male,MLE,,,,,,,,,,70.77,,,,,,70.77,,,EN,2020-12-03T23:00:00.000Z</t>
  </si>
  <si>
    <t>WHOSIS_000001,Life expectancy at birth (years),text,WPR,Western Pacific,Country,WSM,Samoa,Year,2000,false,Sex,Female,FMLE,,,,,,,,,,70.78,,,,,,70.78,,,EN,2020-12-03T23:00:00.000Z</t>
  </si>
  <si>
    <t>WHOSIS_000001,Life expectancy at birth (years),text,AMR,Americas,Country,URY,Uruguay,Year,2000,false,Sex,Male,MLE,,,,,,,,,,70.82,,,,,,70.82,,,EN,2020-12-03T23:00:00.000Z</t>
  </si>
  <si>
    <t>WHOSIS_000001,Life expectancy at birth (years),text,WPR,Western Pacific,Country,BRN,Brunei Darussalam,Year,2000,false,Sex,Male,MLE,,,,,,,,,,70.86,,,,,,70.86,,,EN,2020-12-03T23:00:00.000Z</t>
  </si>
  <si>
    <t>WHOSIS_000001,Life expectancy at birth (years),text,EUR,Europe,Country,MNE,Montenegro,Year,2000,false,Sex,Male,MLE,,,,,,,,,,70.88,,,,,,70.88,,,EN,2020-12-03T23:00:00.000Z</t>
  </si>
  <si>
    <t>WHOSIS_000001,Life expectancy at birth (years),text,WPR,Western Pacific,Country,TON,Tonga,Year,2000,false,Sex,Both sexes,BTSX,,,,,,,,,,70.92,,,,,,70.92,,,EN,2020-12-03T23:00:00.000Z</t>
  </si>
  <si>
    <t>WHOSIS_000001,Life expectancy at birth (years),text,AFR,Africa,Country,DZA,Algeria,Year,2000,false,Sex,Male,MLE,,,,,,,,,,70.94,,,,,,70.94,,,EN,2020-12-03T23:00:00.000Z</t>
  </si>
  <si>
    <t>WHOSIS_000001,Life expectancy at birth (years),text,AMR,Americas,Country,BHS,Bahamas,Year,2000,false,Sex,Both sexes,BTSX,,,,,,,,,,70.94,,,,,,70.94,,,EN,2020-12-03T23:00:00.000Z</t>
  </si>
  <si>
    <t>WHOSIS_000001,Life expectancy at birth (years),text,EUR,Europe,Country,EST,Estonia,Year,2000,false,Sex,Both sexes,BTSX,,,,,,,,,,70.94,,,,,,70.94,,,EN,2020-12-03T23:00:00.000Z</t>
  </si>
  <si>
    <t>WHOSIS_000001,Life expectancy at birth (years),text,SEAR,South-East Asia,Country,MDV,Maldives,Year,2000,false,Sex,Both sexes,BTSX,,,,,,,,,,70.96,,,,,,70.96,,,EN,2020-12-03T23:00:00.000Z</t>
  </si>
  <si>
    <t>WHOSIS_000001,Life expectancy at birth (years),text,AFR,Africa,Country,CPV,Cabo Verde,Year,2000,false,Sex,Both sexes,BTSX,,,,,,,,,,70.97,,,,,,70.97,,,EN,2020-12-03T23:00:00.000Z</t>
  </si>
  <si>
    <t>WHOSIS_000001,Life expectancy at birth (years),text,AMR,Americas,Country,HND,Honduras,Year,2000,false,Sex,Female,FMLE,,,,,,,,,,71.02,,,,,,71.02,,,EN,2020-12-03T23:00:00.000Z</t>
  </si>
  <si>
    <t>WHOSIS_000001,Life expectancy at birth (years),text,EMR,Eastern Mediterranean,Country,QAT,Qatar,Year,2000,false,Sex,Male,MLE,,,,,,,,,,71.11,,,,,,71.11,,,EN,2020-12-03T23:00:00.000Z</t>
  </si>
  <si>
    <t>WHOSIS_000001,Life expectancy at birth (years),text,EUR,Europe,Country,MKD,The former Yugoslav Republic of Macedonia,Year,2000,false,Sex,Both sexes,BTSX,,,,,,,,,,71.11,,,,,,71.11,,,EN,2020-12-03T23:00:00.000Z</t>
  </si>
  <si>
    <t>WHOSIS_000001,Life expectancy at birth (years),text,AFR,Africa,Country,MUS,Mauritius,Year,2000,false,Sex,Both sexes,BTSX,,,,,,,,,,71.17,,,,,,71.17,,,EN,2020-12-03T23:00:00.000Z</t>
  </si>
  <si>
    <t>WHOSIS_000001,Life expectancy at birth (years),text,EMR,Eastern Mediterranean,Country,IRQ,Iraq,Year,2000,false,Sex,Female,FMLE,,,,,,,,,,71.25,,,,,,71.25,,,EN,2020-12-03T23:00:00.000Z</t>
  </si>
  <si>
    <t>WHOSIS_000001,Life expectancy at birth (years),text,SEAR,South-East Asia,Country,THA,Thailand,Year,2000,false,Sex,Both sexes,BTSX,,,,,,,,,,71.25,,,,,,71.25,,,EN,2020-12-03T23:00:00.000Z</t>
  </si>
  <si>
    <t>WHOSIS_000001,Life expectancy at birth (years),text,EMR,Eastern Mediterranean,Country,QAT,Qatar,Year,2000,false,Sex,Both sexes,BTSX,,,,,,,,,,71.29,,,,,,71.29,,,EN,2020-12-03T23:00:00.000Z</t>
  </si>
  <si>
    <t>WHOSIS_000001,Life expectancy at birth (years),text,EUR,Europe,Country,HUN,Hungary,Year,2000,false,Sex,Both sexes,BTSX,,,,,,,,,,71.34,,,,,,71.34,,,EN,2020-12-03T23:00:00.000Z</t>
  </si>
  <si>
    <t>WHOSIS_000001,Life expectancy at birth (years),text,EUR,Europe,Country,ROU,Romania,Year,2000,false,Sex,Both sexes,BTSX,,,,,,,,,,71.39,,,,,,71.39,,,EN,2020-12-03T23:00:00.000Z</t>
  </si>
  <si>
    <t>WHOSIS_000001,Life expectancy at birth (years),text,EUR,Europe,Country,SRB,Serbia,Year,2000,false,Sex,Both sexes,BTSX,,,,,,,,,,71.43,,,,,,71.43,,,EN,2020-12-03T23:00:00.000Z</t>
  </si>
  <si>
    <t>WHOSIS_000001,Life expectancy at birth (years),text,WPR,Western Pacific,Country,VNM,Viet Nam,Year,2000,false,Sex,Both sexes,BTSX,,,,,,,,,,71.45,,,,,,71.45,,,EN,2020-12-03T23:00:00.000Z</t>
  </si>
  <si>
    <t>WHOSIS_000001,Life expectancy at birth (years),text,EMR,Eastern Mediterranean,Country,SYR,Syrian Arab Republic,Year,2000,false,Sex,Both sexes,BTSX,,,,,,,,,,71.46,,,,,,71.46,,,EN,2020-12-03T23:00:00.000Z</t>
  </si>
  <si>
    <t>WHOSIS_000001,Life expectancy at birth (years),text,AMR,Americas,Country,BRA,Brazil,Year,2000,false,Sex,Both sexes,BTSX,,,,,,,,,,71.47,,,,,,71.47,,,EN,2020-12-03T23:00:00.000Z</t>
  </si>
  <si>
    <t>WHOSIS_000001,Life expectancy at birth (years),text,SEAR,South-East Asia,Country,MDV,Maldives,Year,2000,false,Sex,Female,FMLE,,,,,,,,,,71.48,,,,,,71.48,,,EN,2020-12-03T23:00:00.000Z</t>
  </si>
  <si>
    <t>WHOSIS_000001,Life expectancy at birth (years),text,EUR,Europe,Country,CZE,Czechia,Year,2000,false,Sex,Male,MLE,,,,,,,,,,71.53,,,,,,71.53,,,EN,2020-12-03T23:00:00.000Z</t>
  </si>
  <si>
    <t>WHOSIS_000001,Life expectancy at birth (years),text,EMR,Eastern Mediterranean,Country,OMN,Oman,Year,2000,false,Sex,Female,FMLE,,,,,,,,,,71.53,,,,,,71.53,,,EN,2020-12-03T23:00:00.000Z</t>
  </si>
  <si>
    <t>WHOSIS_000001,Life expectancy at birth (years),text,WPR,Western Pacific,Country,CHN,China,Year,2000,false,Sex,Both sexes,BTSX,,,,,,,,,,71.58,,,,,,71.58,,,EN,2020-12-03T23:00:00.000Z</t>
  </si>
  <si>
    <t>WHOSIS_000001,Life expectancy at birth (years),text,EUR,Europe,Country,BGR,Bulgaria,Year,2000,false,Sex,Both sexes,BTSX,,,,,,,,,,71.61,,,,,,71.61,,,EN,2020-12-03T23:00:00.000Z</t>
  </si>
  <si>
    <t>WHOSIS_000001,Life expectancy at birth (years),text,EMR,Eastern Mediterranean,Country,SAU,Saudi Arabia,Year,2000,false,Sex,Female,FMLE,,,,,,,,,,71.62,,,,,,71.62,,,EN,2020-12-03T23:00:00.000Z</t>
  </si>
  <si>
    <t>WHOSIS_000001,Life expectancy at birth (years),text,AMR,Americas,Country,MEX,Mexico,Year,2000,false,Sex,Male,MLE,,,,,,,,,,71.68,,,,,,71.68,,,EN,2020-12-03T23:00:00.000Z</t>
  </si>
  <si>
    <t>WHOSIS_000001,Life expectancy at birth (years),text,EMR,Eastern Mediterranean,Country,QAT,Qatar,Year,2000,false,Sex,Female,FMLE,,,,,,,,,,71.74,,,,,,71.74,,,EN,2020-12-03T23:00:00.000Z</t>
  </si>
  <si>
    <t>WHOSIS_000001,Life expectancy at birth (years),text,EMR,Eastern Mediterranean,Country,BHR,Bahrain,Year,2000,false,Sex,Female,FMLE,,,,,,,,,,71.77,,,,,,71.77,,,EN,2020-12-03T23:00:00.000Z</t>
  </si>
  <si>
    <t>WHOSIS_000001,Life expectancy at birth (years),text,AFR,Africa,Country,SYC,Seychelles,Year,2000,false,Sex,Both sexes,BTSX,,,,,,,,,,71.87,,,,,,71.87,,,EN,2020-12-03T23:00:00.000Z</t>
  </si>
  <si>
    <t>WHOSIS_000001,Life expectancy at birth (years),text,EUR,Europe,Country,ARM,Armenia,Year,2000,false,Sex,Both sexes,BTSX,,,,,,,,,,71.88,,,,,,71.88,,,EN,2020-12-03T23:00:00.000Z</t>
  </si>
  <si>
    <t>WHOSIS_000001,Life expectancy at birth (years),text,SEAR,South-East Asia,Country,LKA,Sri Lanka,Year,2000,false,Sex,Both sexes,BTSX,,,,,,,,,,71.89,,,,,,71.89,,,EN,2020-12-03T23:00:00.000Z</t>
  </si>
  <si>
    <t>WHOSIS_000001,Life expectancy at birth (years),text,AMR,Americas,Country,ECU,Ecuador,Year,2000,false,Sex,Male,MLE,,,,,,,,,,71.91,,,,,,71.91,,,EN,2020-12-03T23:00:00.000Z</t>
  </si>
  <si>
    <t>WHOSIS_000001,Life expectancy at birth (years),text,EMR,Eastern Mediterranean,Country,TUN,Tunisia,Year,2000,false,Sex,Male,MLE,,,,,,,,,,71.94,,,,,,71.94,,,EN,2020-12-03T23:00:00.000Z</t>
  </si>
  <si>
    <t>WHOSIS_000001,Life expectancy at birth (years),text,EUR,Europe,Country,TUR,Turkey,Year,2000,false,Sex,Male,MLE,,,,,,,,,,71.94,,,,,,71.94,,,EN,2020-12-03T23:00:00.000Z</t>
  </si>
  <si>
    <t>WHOSIS_000001,Life expectancy at birth (years),text,AMR,Americas,Country,GRD,Grenada,Year,2000,false,Sex,Both sexes,BTSX,,,,,,,,,,71.97,,,,,,71.97,,,EN,2020-12-03T23:00:00.000Z</t>
  </si>
  <si>
    <t>WHOSIS_000001,Life expectancy at birth (years),text,AMR,Americas,Country,ATG,Antigua and Barbuda,Year,2000,false,Sex,Male,MLE,,,,,,,,,,72,,,,,,72,,,EN,2020-12-03T23:00:00.000Z</t>
  </si>
  <si>
    <t>WHOSIS_000001,Life expectancy at birth (years),text,EUR,Europe,Country,LTU,Lithuania,Year,2000,false,Sex,Both sexes,BTSX,,,,,,,,,,72.04,,,,,,72.04,,,EN,2020-12-03T23:00:00.000Z</t>
  </si>
  <si>
    <t>WHOSIS_000001,Life expectancy at birth (years),text,AMR,Americas,Country,JAM,Jamaica,Year,2000,false,Sex,Male,MLE,,,,,,,,,,72.05,,,,,,72.05,,,EN,2020-12-03T23:00:00.000Z</t>
  </si>
  <si>
    <t>WHOSIS_000001,Life expectancy at birth (years),text,AMR,Americas,Country,BRB,Barbados,Year,2000,false,Sex,Male,MLE,,,,,,,,,,72.13,,,,,,72.13,,,EN,2020-12-03T23:00:00.000Z</t>
  </si>
  <si>
    <t>WHOSIS_000001,Life expectancy at birth (years),text,EUR,Europe,Country,SVN,Slovenia,Year,2000,false,Sex,Male,MLE,,,,,,,,,,72.18,,,,,,72.18,,,EN,2020-12-03T23:00:00.000Z</t>
  </si>
  <si>
    <t>WHOSIS_000001,Life expectancy at birth (years),text,WPR,Western Pacific,Country,BRN,Brunei Darussalam,Year,2000,false,Sex,Both sexes,BTSX,,,,,,,,,,72.2,,,,,,72.2,,,EN,2020-12-03T23:00:00.000Z</t>
  </si>
  <si>
    <t>WHOSIS_000001,Life expectancy at birth (years),text,EMR,Eastern Mediterranean,Country,ARE,United Arab Emirates,Year,2000,false,Sex,Male,MLE,,,,,,,,,,72.2,,,,,,72.2,,,EN,2020-12-03T23:00:00.000Z</t>
  </si>
  <si>
    <t>WHOSIS_000001,Life expectancy at birth (years),text,AFR,Africa,Country,DZA,Algeria,Year,2000,false,Sex,Both sexes,BTSX,,,,,,,,,,72.21,,,,,,72.21,,,EN,2020-12-03T23:00:00.000Z</t>
  </si>
  <si>
    <t>WHOSIS_000001,Life expectancy at birth (years),text,EUR,Europe,Country,RUS,Russian Federation,Year,2000,false,Sex,Female,FMLE,,,,,,,,,,72.25,,,,,,72.25,,,EN,2020-12-03T23:00:00.000Z</t>
  </si>
  <si>
    <t>WHOSIS_000001,Life expectancy at birth (years),text,EMR,Eastern Mediterranean,Country,EGY,Egypt,Year,2000,false,Sex,Female,FMLE,,,,,,,,,,72.42,,,,,,72.42,,,EN,2020-12-03T23:00:00.000Z</t>
  </si>
  <si>
    <t>WHOSIS_000001,Life expectancy at birth (years),text,EMR,Eastern Mediterranean,Country,JOR,Jordan,Year,2000,false,Sex,Female,FMLE,,,,,,,,,,72.48,,,,,,72.48,,,EN,2020-12-03T23:00:00.000Z</t>
  </si>
  <si>
    <t>WHOSIS_000001,Life expectancy at birth (years),text,WPR,Western Pacific,Country,KOR,Republic of Korea,Year,2000,false,Sex,Male,MLE,,,,,,,,,,72.49,,,,,,72.49,,,EN,2020-12-03T23:00:00.000Z</t>
  </si>
  <si>
    <t>WHOSIS_000001,Life expectancy at birth (years),text,AMR,Americas,Country,SLV,El Salvador,Year,2000,false,Sex,Both sexes,BTSX,,,,,,,,,,72.5,,,,,,72.5,,,EN,2020-12-03T23:00:00.000Z</t>
  </si>
  <si>
    <t>WHOSIS_000001,Life expectancy at birth (years),text,EMR,Eastern Mediterranean,Country,IRN,Iran (Islamic Republic of),Year,2000,false,Sex,Both sexes,BTSX,,,,,,,,,,72.56,,,,,,72.56,,,EN,2020-12-03T23:00:00.000Z</t>
  </si>
  <si>
    <t>WHOSIS_000001,Life expectancy at birth (years),text,AMR,Americas,Country,PRY,Paraguay,Year,2000,false,Sex,Male,MLE,,,,,,,,,,72.57,,,,,,72.57,,,EN,2020-12-03T23:00:00.000Z</t>
  </si>
  <si>
    <t>WHOSIS_000001,Life expectancy at birth (years),text,AMR,Americas,Country,TTO,Trinidad and Tobago,Year,2000,false,Sex,Female,FMLE,,,,,,,,,,72.58,,,,,,72.58,,,EN,2020-12-03T23:00:00.000Z</t>
  </si>
  <si>
    <t>WHOSIS_000001,Life expectancy at birth (years),text,EUR,Europe,Country,BIH,Bosnia and Herzegovina,Year,2000,false,Sex,Male,MLE,,,,,,,,,,72.6,,,,,,72.6,,,EN,2020-12-03T23:00:00.000Z</t>
  </si>
  <si>
    <t>WHOSIS_000001,Life expectancy at birth (years),text,EMR,Eastern Mediterranean,Country,JOR,Jordan,Year,2000,false,Sex,Both sexes,BTSX,,,,,,,,,,72.65,,,,,,72.65,,,EN,2020-12-03T23:00:00.000Z</t>
  </si>
  <si>
    <t>WHOSIS_000001,Life expectancy at birth (years),text,EMR,Eastern Mediterranean,Country,LBY,Libya,Year,2000,false,Sex,Male,MLE,,,,,,,,,,72.7,,,,,,72.7,,,EN,2020-12-03T23:00:00.000Z</t>
  </si>
  <si>
    <t>WHOSIS_000001,Life expectancy at birth (years),text,EMR,Eastern Mediterranean,Country,SYR,Syrian Arab Republic,Year,2000,false,Sex,Female,FMLE,,,,,,,,,,72.71,,,,,,72.71,,,EN,2020-12-03T23:00:00.000Z</t>
  </si>
  <si>
    <t>WHOSIS_000001,Life expectancy at birth (years),text,WPR,Western Pacific,Country,MYS,Malaysia,Year,2000,false,Sex,Both sexes,BTSX,,,,,,,,,,72.8,,,,,,72.8,,,EN,2020-12-03T23:00:00.000Z</t>
  </si>
  <si>
    <t>WHOSIS_000001,Life expectancy at birth (years),text,AMR,Americas,Country,VCT,Saint Vincent and the Grenadines,Year,2000,false,Sex,Female,FMLE,,,,,,,,,,72.81,,,,,,72.81,,,EN,2020-12-03T23:00:00.000Z</t>
  </si>
  <si>
    <t>WHOSIS_000001,Life expectancy at birth (years),text,AMR,Americas,Country,PER,Peru,Year,2000,false,Sex,Male,MLE,,,,,,,,,,72.86,,,,,,72.86,,,EN,2020-12-03T23:00:00.000Z</t>
  </si>
  <si>
    <t>WHOSIS_000001,Life expectancy at birth (years),text,WPR,Western Pacific,Country,PHL,Philippines,Year,2000,false,Sex,Female,FMLE,,,,,,,,,,72.87,,,,,,72.87,,,EN,2020-12-03T23:00:00.000Z</t>
  </si>
  <si>
    <t>WHOSIS_000001,Life expectancy at birth (years),text,AMR,Americas,Country,SUR,Suriname,Year,2000,false,Sex,Female,FMLE,,,,,,,,,,72.98,,,,,,72.98,,,EN,2020-12-03T23:00:00.000Z</t>
  </si>
  <si>
    <t>WHOSIS_000001,Life expectancy at birth (years),text,EMR,Eastern Mediterranean,Country,LBN,Lebanon,Year,2000,false,Sex,Male,MLE,,,,,,,,,,73.03,,,,,,73.03,,,EN,2020-12-03T23:00:00.000Z</t>
  </si>
  <si>
    <t>WHOSIS_000001,Life expectancy at birth (years),text,EMR,Eastern Mediterranean,Country,JOR,Jordan,Year,2000,false,Sex,Male,MLE,,,,,,,,,,73.06,,,,,,73.06,,,EN,2020-12-03T23:00:00.000Z</t>
  </si>
  <si>
    <t>WHOSIS_000001,Life expectancy at birth (years),text,EUR,Europe,Country,PRT,Portugal,Year,2000,false,Sex,Male,MLE,,,,,,,,,,73.07,,,,,,73.07,,,EN,2020-12-03T23:00:00.000Z</t>
  </si>
  <si>
    <t>WHOSIS_000001,Life expectancy at birth (years),text,EUR,Europe,Country,GEO,Georgia,Year,2000,false,Sex,Female,FMLE,,,,,,,,,,73.14,,,,,,73.14,,,EN,2020-12-03T23:00:00.000Z</t>
  </si>
  <si>
    <t>WHOSIS_000001,Life expectancy at birth (years),text,EMR,Eastern Mediterranean,Country,ARE,United Arab Emirates,Year,2000,false,Sex,Both sexes,BTSX,,,,,,,,,,73.18,,,,,,73.18,,,EN,2020-12-03T23:00:00.000Z</t>
  </si>
  <si>
    <t>WHOSIS_000001,Life expectancy at birth (years),text,AMR,Americas,Country,LCA,Saint Lucia,Year,2000,false,Sex,Both sexes,BTSX,,,,,,,,,,73.21,,,,,,73.21,,,EN,2020-12-03T23:00:00.000Z</t>
  </si>
  <si>
    <t>WHOSIS_000001,Life expectancy at birth (years),text,AMR,Americas,Country,DOM,Dominican Republic,Year,2000,false,Sex,Both sexes,BTSX,,,,,,,,,,73.22,,,,,,73.22,,,EN,2020-12-03T23:00:00.000Z</t>
  </si>
  <si>
    <t>WHOSIS_000001,Life expectancy at birth (years),text,EUR,Europe,Country,UKR,Ukraine,Year,2000,false,Sex,Female,FMLE,,,,,,,,,,73.24,,,,,,73.24,,,EN,2020-12-03T23:00:00.000Z</t>
  </si>
  <si>
    <t>WHOSIS_000001,Life expectancy at birth (years),text,AMR,Americas,Country,NIC,Nicaragua,Year,2000,false,Sex,Both sexes,BTSX,,,,,,,,,,73.26,,,,,,73.26,,,EN,2020-12-03T23:00:00.000Z</t>
  </si>
  <si>
    <t>WHOSIS_000001,Life expectancy at birth (years),text,EUR,Europe,Country,SVK,Slovakia,Year,2000,false,Sex,Both sexes,BTSX,,,,,,,,,,73.3,,,,,,73.3,,,EN,2020-12-03T23:00:00.000Z</t>
  </si>
  <si>
    <t>WHOSIS_000001,Life expectancy at birth (years),text,EUR,Europe,Country,MKD,The former Yugoslav Republic of Macedonia,Year,2000,false,Sex,Female,FMLE,,,,,,,,,,73.48,,,,,,73.48,,,EN,2020-12-03T23:00:00.000Z</t>
  </si>
  <si>
    <t>WHOSIS_000001,Life expectancy at birth (years),text,AFR,Africa,Country,DZA,Algeria,Year,2000,false,Sex,Female,FMLE,,,,,,,,,,73.54,,,,,,73.54,,,EN,2020-12-03T23:00:00.000Z</t>
  </si>
  <si>
    <t>WHOSIS_000001,Life expectancy at birth (years),text,EUR,Europe,Country,ALB,Albania,Year,2000,false,Sex,Both sexes,BTSX,,,,,,,,,,73.55,,,,,,73.55,,,EN,2020-12-03T23:00:00.000Z</t>
  </si>
  <si>
    <t>WHOSIS_000001,Life expectancy at birth (years),text,EUR,Europe,Country,MNE,Montenegro,Year,2000,false,Sex,Both sexes,BTSX,,,,,,,,,,73.56,,,,,,73.56,,,EN,2020-12-03T23:00:00.000Z</t>
  </si>
  <si>
    <t>WHOSIS_000001,Life expectancy at birth (years),text,AMR,Americas,Country,CHL,Chile,Year,2000,false,Sex,Male,MLE,,,,,,,,,,73.64,,,,,,73.64,,,EN,2020-12-03T23:00:00.000Z</t>
  </si>
  <si>
    <t>WHOSIS_000001,Life expectancy at birth (years),text,WPR,Western Pacific,Country,BRN,Brunei Darussalam,Year,2000,false,Sex,Female,FMLE,,,,,,,,,,73.68,,,,,,73.68,,,EN,2020-12-03T23:00:00.000Z</t>
  </si>
  <si>
    <t>WHOSIS_000001,Life expectancy at birth (years),text,EUR,Europe,Country,POL,Poland,Year,2000,false,Sex,Both sexes,BTSX,,,,,,,,,,73.7,,,,,,73.7,,,EN,2020-12-03T23:00:00.000Z</t>
  </si>
  <si>
    <t>WHOSIS_000001,Life expectancy at birth (years),text,AMR,Americas,Country,COL,Colombia,Year,2000,false,Sex,Both sexes,BTSX,,,,,,,,,,73.75,,,,,,73.75,,,EN,2020-12-03T23:00:00.000Z</t>
  </si>
  <si>
    <t>WHOSIS_000001,Life expectancy at birth (years),text,EUR,Europe,Country,IRL,Ireland,Year,2000,false,Sex,Male,MLE,,,,,,,,,,73.84,,,,,,73.84,,,EN,2020-12-03T23:00:00.000Z</t>
  </si>
  <si>
    <t>WHOSIS_000001,Life expectancy at birth (years),text,AMR,Americas,Country,BLZ,Belize,Year,2000,false,Sex,Female,FMLE,,,,,,,,,,74.02,,,,,,74.02,,,EN,2020-12-03T23:00:00.000Z</t>
  </si>
  <si>
    <t>WHOSIS_000001,Life expectancy at birth (years),text,AMR,Americas,Country,ARG,Argentina,Year,2000,false,Sex,Both sexes,BTSX,,,,,,,,,,74.09,,,,,,74.09,,,EN,2020-12-03T23:00:00.000Z</t>
  </si>
  <si>
    <t>WHOSIS_000001,Life expectancy at birth (years),text,AMR,Americas,Country,VEN,Venezuela (Bolivarian Republic of),Year,2000,false,Sex,Both sexes,BTSX,,,,,,,,,,74.09,,,,,,74.09,,,EN,2020-12-03T23:00:00.000Z</t>
  </si>
  <si>
    <t>WHOSIS_000001,Life expectancy at birth (years),text,EMR,Eastern Mediterranean,Country,TUN,Tunisia,Year,2000,false,Sex,Both sexes,BTSX,,,,,,,,,,74.12,,,,,,74.12,,,EN,2020-12-03T23:00:00.000Z</t>
  </si>
  <si>
    <t>WHOSIS_000001,Life expectancy at birth (years),text,AMR,Americas,Country,USA,United States of America,Year,2000,false,Sex,Male,MLE,,,,,,,,,,74.12,,,,,,74.12,,,EN,2020-12-03T23:00:00.000Z</t>
  </si>
  <si>
    <t>WHOSIS_000001,Life expectancy at birth (years),text,EUR,Europe,Country,FIN,Finland,Year,2000,false,Sex,Male,MLE,,,,,,,,,,74.13,,,,,,74.13,,,EN,2020-12-03T23:00:00.000Z</t>
  </si>
  <si>
    <t>WHOSIS_000001,Life expectancy at birth (years),text,WPR,Western Pacific,Country,CHN,China,Year,2000,false,Sex,Female,FMLE,,,,,,,,,,74.15,,,,,,74.15,,,EN,2020-12-03T23:00:00.000Z</t>
  </si>
  <si>
    <t>WHOSIS_000001,Life expectancy at birth (years),text,AMR,Americas,Country,BHS,Bahamas,Year,2000,false,Sex,Female,FMLE,,,,,,,,,,74.19,,,,,,74.19,,,EN,2020-12-03T23:00:00.000Z</t>
  </si>
  <si>
    <t>WHOSIS_000001,Life expectancy at birth (years),text,WPR,Western Pacific,Country,TON,Tonga,Year,2000,false,Sex,Female,FMLE,,,,,,,,,,74.2,,,,,,74.2,,,EN,2020-12-03T23:00:00.000Z</t>
  </si>
  <si>
    <t>WHOSIS_000001,Life expectancy at birth (years),text,AMR,Americas,Country,JAM,Jamaica,Year,2000,false,Sex,Both sexes,BTSX,,,,,,,,,,74.22,,,,,,74.22,,,EN,2020-12-03T23:00:00.000Z</t>
  </si>
  <si>
    <t>WHOSIS_000001,Life expectancy at birth (years),text,EUR,Europe,Country,SRB,Serbia,Year,2000,false,Sex,Female,FMLE,,,,,,,,,,74.28,,,,,,74.28,,,EN,2020-12-03T23:00:00.000Z</t>
  </si>
  <si>
    <t>WHOSIS_000001,Life expectancy at birth (years),text,EUR,Europe,Country,HRV,Croatia,Year,2000,false,Sex,Both sexes,BTSX,,,,,,,,,,74.36,,,,,,74.36,,,EN,2020-12-03T23:00:00.000Z</t>
  </si>
  <si>
    <t>WHOSIS_000001,Life expectancy at birth (years),text,EMR,Eastern Mediterranean,Country,LBY,Libya,Year,2000,false,Sex,Both sexes,BTSX,,,,,,,,,,74.4,,,,,,74.4,,,EN,2020-12-03T23:00:00.000Z</t>
  </si>
  <si>
    <t>WHOSIS_000001,Life expectancy at birth (years),text,AMR,Americas,Country,MEX,Mexico,Year,2000,false,Sex,Both sexes,BTSX,,,,,,,,,,74.41,,,,,,74.41,,,EN,2020-12-03T23:00:00.000Z</t>
  </si>
  <si>
    <t>WHOSIS_000001,Life expectancy at birth (years),text,EUR,Europe,Country,TUR,Turkey,Year,2000,false,Sex,Both sexes,BTSX,,,,,,,,,,74.41,,,,,,74.41,,,EN,2020-12-03T23:00:00.000Z</t>
  </si>
  <si>
    <t>WHOSIS_000001,Life expectancy at birth (years),text,AMR,Americas,Country,PER,Peru,Year,2000,false,Sex,Both sexes,BTSX,,,,,,,,,,74.42,,,,,,74.42,,,EN,2020-12-03T23:00:00.000Z</t>
  </si>
  <si>
    <t>WHOSIS_000001,Life expectancy at birth (years),text,AMR,Americas,Country,BRB,Barbados,Year,2000,false,Sex,Both sexes,BTSX,,,,,,,,,,74.5,,,,,,74.5,,,EN,2020-12-03T23:00:00.000Z</t>
  </si>
  <si>
    <t>WHOSIS_000001,Life expectancy at birth (years),text,AMR,Americas,Country,ECU,Ecuador,Year,2000,false,Sex,Both sexes,BTSX,,,,,,,,,,74.53,,,,,,74.53,,,EN,2020-12-03T23:00:00.000Z</t>
  </si>
  <si>
    <t>WHOSIS_000001,Life expectancy at birth (years),text,EUR,Europe,Country,BEL,Belgium,Year,2000,false,Sex,Male,MLE,,,,,,,,,,74.54,,,,,,74.54,,,EN,2020-12-03T23:00:00.000Z</t>
  </si>
  <si>
    <t>WHOSIS_000001,Life expectancy at birth (years),text,AMR,Americas,Country,ATG,Antigua and Barbuda,Year,2000,false,Sex,Both sexes,BTSX,,,,,,,,,,74.56,,,,,,74.56,,,EN,2020-12-03T23:00:00.000Z</t>
  </si>
  <si>
    <t>WHOSIS_000001,Life expectancy at birth (years),text,AMR,Americas,Country,CUB,Cuba,Year,2000,false,Sex,Male,MLE,,,,,,,,,,74.59,,,,,,74.59,,,EN,2020-12-03T23:00:00.000Z</t>
  </si>
  <si>
    <t>WHOSIS_000001,Life expectancy at birth (years),text,AMR,Americas,Country,PAN,Panama,Year,2000,false,Sex,Male,MLE,,,,,,,,,,74.6,,,,,,74.6,,,EN,2020-12-03T23:00:00.000Z</t>
  </si>
  <si>
    <t>WHOSIS_000001,Life expectancy at birth (years),text,EUR,Europe,Country,BLR,Belarus,Year,2000,false,Sex,Female,FMLE,,,,,,,,,,74.61,,,,,,74.61,,,EN,2020-12-03T23:00:00.000Z</t>
  </si>
  <si>
    <t>WHOSIS_000001,Life expectancy at birth (years),text,AFR,Africa,Country,CPV,Cabo Verde,Year,2000,false,Sex,Female,FMLE,,,,,,,,,,74.61,,,,,,74.61,,,EN,2020-12-03T23:00:00.000Z</t>
  </si>
  <si>
    <t>WHOSIS_000001,Life expectancy at birth (years),text,EMR,Eastern Mediterranean,Country,IRN,Iran (Islamic Republic of),Year,2000,false,Sex,Female,FMLE,,,,,,,,,,74.61,,,,,,74.61,,,EN,2020-12-03T23:00:00.000Z</t>
  </si>
  <si>
    <t>WHOSIS_000001,Life expectancy at birth (years),text,EMR,Eastern Mediterranean,Country,LBN,Lebanon,Year,2000,false,Sex,Both sexes,BTSX,,,,,,,,,,74.61,,,,,,74.61,,,EN,2020-12-03T23:00:00.000Z</t>
  </si>
  <si>
    <t>WHOSIS_000001,Life expectancy at birth (years),text,EUR,Europe,Country,DNK,Denmark,Year,2000,false,Sex,Male,MLE,,,,,,,,,,74.66,,,,,,74.66,,,EN,2020-12-03T23:00:00.000Z</t>
  </si>
  <si>
    <t>WHOSIS_000001,Life expectancy at birth (years),text,AFR,Africa,Country,MUS,Mauritius,Year,2000,false,Sex,Female,FMLE,,,,,,,,,,74.8,,,,,,74.8,,,EN,2020-12-03T23:00:00.000Z</t>
  </si>
  <si>
    <t>WHOSIS_000001,Life expectancy at birth (years),text,AMR,Americas,Country,PRY,Paraguay,Year,2000,false,Sex,Both sexes,BTSX,,,,,,,,,,74.8,,,,,,74.8,,,EN,2020-12-03T23:00:00.000Z</t>
  </si>
  <si>
    <t>WHOSIS_000001,Life expectancy at birth (years),text,AMR,Americas,Country,URY,Uruguay,Year,2000,false,Sex,Both sexes,BTSX,,,,,,,,,,74.82,,,,,,74.82,,,EN,2020-12-03T23:00:00.000Z</t>
  </si>
  <si>
    <t>WHOSIS_000001,Life expectancy at birth (years),text,EUR,Europe,Country,ARM,Armenia,Year,2000,false,Sex,Female,FMLE,,,,,,,,,,74.91,,,,,,74.91,,,EN,2020-12-03T23:00:00.000Z</t>
  </si>
  <si>
    <t>WHOSIS_000001,Life expectancy at birth (years),text,EUR,Europe,Country,ROU,Romania,Year,2000,false,Sex,Female,FMLE,,,,,,,,,,74.92,,,,,,74.92,,,EN,2020-12-03T23:00:00.000Z</t>
  </si>
  <si>
    <t>WHOSIS_000001,Life expectancy at birth (years),text,EUR,Europe,Country,CZE,Czechia,Year,2000,false,Sex,Both sexes,BTSX,,,,,,,,,,74.95,,,,,,74.95,,,EN,2020-12-03T23:00:00.000Z</t>
  </si>
  <si>
    <t>WHOSIS_000001,Life expectancy at birth (years),text,EUR,Europe,Country,BGR,Bulgaria,Year,2000,false,Sex,Female,FMLE,,,,,,,,,,74.97,,,,,,74.97,,,EN,2020-12-03T23:00:00.000Z</t>
  </si>
  <si>
    <t>WHOSIS_000001,Life expectancy at birth (years),text,EUR,Europe,Country,DEU,Germany,Year,2000,false,Sex,Male,MLE,,,,,,,,,,75.04,,,,,,75.04,,,EN,2020-12-03T23:00:00.000Z</t>
  </si>
  <si>
    <t>WHOSIS_000001,Life expectancy at birth (years),text,EMR,Eastern Mediterranean,Country,ARE,United Arab Emirates,Year,2000,false,Sex,Female,FMLE,,,,,,,,,,75.06,,,,,,75.06,,,EN,2020-12-03T23:00:00.000Z</t>
  </si>
  <si>
    <t>WHOSIS_000001,Life expectancy at birth (years),text,EUR,Europe,Country,AUT,Austria,Year,2000,false,Sex,Male,MLE,,,,,,,,,,75.09,,,,,,75.09,,,EN,2020-12-03T23:00:00.000Z</t>
  </si>
  <si>
    <t>WHOSIS_000001,Life expectancy at birth (years),text,EUR,Europe,Country,LUX,Luxembourg,Year,2000,false,Sex,Male,MLE,,,,,,,,,,75.15,,,,,,75.15,,,EN,2020-12-03T23:00:00.000Z</t>
  </si>
  <si>
    <t>WHOSIS_000001,Life expectancy at birth (years),text,AMR,Americas,Country,BRA,Brazil,Year,2000,false,Sex,Female,FMLE,,,,,,,,,,75.18,,,,,,75.18,,,EN,2020-12-03T23:00:00.000Z</t>
  </si>
  <si>
    <t>WHOSIS_000001,Life expectancy at birth (years),text,SEAR,South-East Asia,Country,THA,Thailand,Year,2000,false,Sex,Female,FMLE,,,,,,,,,,75.2,,,,,,75.2,,,EN,2020-12-03T23:00:00.000Z</t>
  </si>
  <si>
    <t>WHOSIS_000001,Life expectancy at birth (years),text,EUR,Europe,Country,FRA,France,Year,2000,false,Sex,Male,MLE,,,,,,,,,,75.24,,,,,,75.24,,,EN,2020-12-03T23:00:00.000Z</t>
  </si>
  <si>
    <t>WHOSIS_000001,Life expectancy at birth (years),text,WPR,Western Pacific,Country,MYS,Malaysia,Year,2000,false,Sex,Female,FMLE,,,,,,,,,,75.31,,,,,,75.31,,,EN,2020-12-03T23:00:00.000Z</t>
  </si>
  <si>
    <t>WHOSIS_000001,Life expectancy at birth (years),text,EUR,Europe,Country,BIH,Bosnia and Herzegovina,Year,2000,false,Sex,Both sexes,BTSX,,,,,,,,,,75.42,,,,,,75.42,,,EN,2020-12-03T23:00:00.000Z</t>
  </si>
  <si>
    <t>WHOSIS_000001,Life expectancy at birth (years),text,AMR,Americas,Country,CRI,Costa Rica,Year,2000,false,Sex,Male,MLE,,,,,,,,,,75.47,,,,,,75.47,,,EN,2020-12-03T23:00:00.000Z</t>
  </si>
  <si>
    <t>WHOSIS_000001,Life expectancy at birth (years),text,EUR,Europe,Country,NLD,Netherlands,Year,2000,false,Sex,Male,MLE,,,,,,,,,,75.49,,,,,,75.49,,,EN,2020-12-03T23:00:00.000Z</t>
  </si>
  <si>
    <t>WHOSIS_000001,Life expectancy at birth (years),text,EUR,Europe,Country,GBR,United Kingdom of Great Britain and Northern Ireland,Year,2000,false,Sex,Male,MLE,,,,,,,,,,75.49,,,,,,75.49,,,EN,2020-12-03T23:00:00.000Z</t>
  </si>
  <si>
    <t>WHOSIS_000001,Life expectancy at birth (years),text,EUR,Europe,Country,GRC,Greece,Year,2000,false,Sex,Male,MLE,,,,,,,,,,75.51,,,,,,75.51,,,EN,2020-12-03T23:00:00.000Z</t>
  </si>
  <si>
    <t>WHOSIS_000001,Life expectancy at birth (years),text,EUR,Europe,Country,MLT,Malta,Year,2000,false,Sex,Male,MLE,,,,,,,,,,75.53,,,,,,75.53,,,EN,2020-12-03T23:00:00.000Z</t>
  </si>
  <si>
    <t>WHOSIS_000001,Life expectancy at birth (years),text,EUR,Europe,Country,LVA,Latvia,Year,2000,false,Sex,Female,FMLE,,,,,,,,,,75.56,,,,,,75.56,,,EN,2020-12-03T23:00:00.000Z</t>
  </si>
  <si>
    <t>WHOSIS_000001,Life expectancy at birth (years),text,WPR,Western Pacific,Country,VNM,Viet Nam,Year,2000,false,Sex,Female,FMLE,,,,,,,,,,75.61,,,,,,75.61,,,EN,2020-12-03T23:00:00.000Z</t>
  </si>
  <si>
    <t>WHOSIS_000001,Life expectancy at birth (years),text,EUR,Europe,Country,HUN,Hungary,Year,2000,false,Sex,Female,FMLE,,,,,,,,,,75.63,,,,,,75.63,,,EN,2020-12-03T23:00:00.000Z</t>
  </si>
  <si>
    <t>WHOSIS_000001,Life expectancy at birth (years),text,AMR,Americas,Country,NIC,Nicaragua,Year,2000,false,Sex,Female,FMLE,,,,,,,,,,75.67,,,,,,75.67,,,EN,2020-12-03T23:00:00.000Z</t>
  </si>
  <si>
    <t>WHOSIS_000001,Life expectancy at birth (years),text,EUR,Europe,Country,ESP,Spain,Year,2000,false,Sex,Male,MLE,,,,,,,,,,75.69,,,,,,75.69,,,EN,2020-12-03T23:00:00.000Z</t>
  </si>
  <si>
    <t>WHOSIS_000001,Life expectancy at birth (years),text,EUR,Europe,Country,NOR,Norway,Year,2000,false,Sex,Male,MLE,,,,,,,,,,75.86,,,,,,75.86,,,EN,2020-12-03T23:00:00.000Z</t>
  </si>
  <si>
    <t>WHOSIS_000001,Life expectancy at birth (years),text,AMR,Americas,Country,PER,Peru,Year,2000,false,Sex,Female,FMLE,,,,,,,,,,75.94,,,,,,75.94,,,EN,2020-12-03T23:00:00.000Z</t>
  </si>
  <si>
    <t>WHOSIS_000001,Life expectancy at birth (years),text,AMR,Americas,Country,GRD,Grenada,Year,2000,false,Sex,Female,FMLE,,,,,,,,,,75.95,,,,,,75.95,,,EN,2020-12-03T23:00:00.000Z</t>
  </si>
  <si>
    <t>WHOSIS_000001,Life expectancy at birth (years),text,WPR,Western Pacific,Country,NZL,New Zealand,Year,2000,false,Sex,Male,MLE,,,,,,,,,,76,,,,,,76,,,EN,2020-12-03T23:00:00.000Z</t>
  </si>
  <si>
    <t>WHOSIS_000001,Life expectancy at birth (years),text,EUR,Europe,Country,SVN,Slovenia,Year,2000,false,Sex,Both sexes,BTSX,,,,,,,,,,76.05,,,,,,76.05,,,EN,2020-12-03T23:00:00.000Z</t>
  </si>
  <si>
    <t>WHOSIS_000001,Life expectancy at birth (years),text,EMR,Eastern Mediterranean,Country,LBN,Lebanon,Year,2000,false,Sex,Female,FMLE,,,,,,,,,,76.14,,,,,,76.14,,,EN,2020-12-03T23:00:00.000Z</t>
  </si>
  <si>
    <t>WHOSIS_000001,Life expectancy at birth (years),text,EUR,Europe,Country,EST,Estonia,Year,2000,false,Sex,Female,FMLE,,,,,,,,,,76.17,,,,,,76.17,,,EN,2020-12-03T23:00:00.000Z</t>
  </si>
  <si>
    <t>WHOSIS_000001,Life expectancy at birth (years),text,WPR,Western Pacific,Country,SGP,Singapore,Year,2000,false,Sex,Male,MLE,,,,,,,,,,76.2,,,,,,76.2,,,EN,2020-12-03T23:00:00.000Z</t>
  </si>
  <si>
    <t>WHOSIS_000001,Life expectancy at birth (years),text,WPR,Western Pacific,Country,KOR,Republic of Korea,Year,2000,false,Sex,Both sexes,BTSX,,,,,,,,,,76.21,,,,,,76.21,,,EN,2020-12-03T23:00:00.000Z</t>
  </si>
  <si>
    <t>WHOSIS_000001,Life expectancy at birth (years),text,EUR,Europe,Country,MNE,Montenegro,Year,2000,false,Sex,Female,FMLE,,,,,,,,,,76.27,,,,,,76.27,,,EN,2020-12-03T23:00:00.000Z</t>
  </si>
  <si>
    <t>WHOSIS_000001,Life expectancy at birth (years),text,EMR,Eastern Mediterranean,Country,LBY,Libya,Year,2000,false,Sex,Female,FMLE,,,,,,,,,,76.28,,,,,,76.28,,,EN,2020-12-03T23:00:00.000Z</t>
  </si>
  <si>
    <t>WHOSIS_000001,Life expectancy at birth (years),text,AFR,Africa,Country,SYC,Seychelles,Year,2000,false,Sex,Female,FMLE,,,,,,,,,,76.28,,,,,,76.28,,,EN,2020-12-03T23:00:00.000Z</t>
  </si>
  <si>
    <t>WHOSIS_000001,Life expectancy at birth (years),text,SEAR,South-East Asia,Country,LKA,Sri Lanka,Year,2000,false,Sex,Female,FMLE,,,,,,,,,,76.3,,,,,,76.3,,,EN,2020-12-03T23:00:00.000Z</t>
  </si>
  <si>
    <t>WHOSIS_000001,Life expectancy at birth (years),text,AMR,Americas,Country,LCA,Saint Lucia,Year,2000,false,Sex,Female,FMLE,,,,,,,,,,76.32,,,,,,76.32,,,EN,2020-12-03T23:00:00.000Z</t>
  </si>
  <si>
    <t>WHOSIS_000001,Life expectancy at birth (years),text,EUR,Europe,Country,ISR,Israel,Year,2000,false,Sex,Male,MLE,,,,,,,,,,76.36,,,,,,76.36,,,EN,2020-12-03T23:00:00.000Z</t>
  </si>
  <si>
    <t>WHOSIS_000001,Life expectancy at birth (years),text,EMR,Eastern Mediterranean,Country,KWT,Kuwait,Year,2000,false,Sex,Male,MLE,,,,,,,,,,76.36,,,,,,76.36,,,EN,2020-12-03T23:00:00.000Z</t>
  </si>
  <si>
    <t>WHOSIS_000001,Life expectancy at birth (years),text,EUR,Europe,Country,IRL,Ireland,Year,2000,false,Sex,Both sexes,BTSX,,,,,,,,,,76.41,,,,,,76.41,,,EN,2020-12-03T23:00:00.000Z</t>
  </si>
  <si>
    <t>WHOSIS_000001,Life expectancy at birth (years),text,EUR,Europe,Country,ITA,Italy,Year,2000,false,Sex,Male,MLE,,,,,,,,,,76.41,,,,,,76.41,,,EN,2020-12-03T23:00:00.000Z</t>
  </si>
  <si>
    <t>WHOSIS_000001,Life expectancy at birth (years),text,AMR,Americas,Country,SLV,El Salvador,Year,2000,false,Sex,Female,FMLE,,,,,,,,,,76.48,,,,,,76.48,,,EN,2020-12-03T23:00:00.000Z</t>
  </si>
  <si>
    <t>WHOSIS_000001,Life expectancy at birth (years),text,EMR,Eastern Mediterranean,Country,TUN,Tunisia,Year,2000,false,Sex,Female,FMLE,,,,,,,,,,76.49,,,,,,76.49,,,EN,2020-12-03T23:00:00.000Z</t>
  </si>
  <si>
    <t>WHOSIS_000001,Life expectancy at birth (years),text,AMR,Americas,Country,JAM,Jamaica,Year,2000,false,Sex,Female,FMLE,,,,,,,,,,76.5,,,,,,76.5,,,EN,2020-12-03T23:00:00.000Z</t>
  </si>
  <si>
    <t>WHOSIS_000001,Life expectancy at birth (years),text,EUR,Europe,Country,CYP,Cyprus,Year,2000,false,Sex,Male,MLE,,,,,,,,,,76.53,,,,,,76.53,,,EN,2020-12-03T23:00:00.000Z</t>
  </si>
  <si>
    <t>WHOSIS_000001,Life expectancy at birth (years),text,AMR,Americas,Country,CAN,Canada,Year,2000,false,Sex,Male,MLE,,,,,,,,,,76.54,,,,,,76.54,,,EN,2020-12-03T23:00:00.000Z</t>
  </si>
  <si>
    <t>WHOSIS_000001,Life expectancy at birth (years),text,EUR,Europe,Country,PRT,Portugal,Year,2000,false,Sex,Both sexes,BTSX,,,,,,,,,,76.58,,,,,,76.58,,,EN,2020-12-03T23:00:00.000Z</t>
  </si>
  <si>
    <t>WHOSIS_000001,Life expectancy at birth (years),text,AMR,Americas,Country,DOM,Dominican Republic,Year,2000,false,Sex,Female,FMLE,,,,,,,,,,76.66,,,,,,76.66,,,EN,2020-12-03T23:00:00.000Z</t>
  </si>
  <si>
    <t>WHOSIS_000001,Life expectancy at birth (years),text,AMR,Americas,Country,USA,United States of America,Year,2000,false,Sex,Both sexes,BTSX,,,,,,,,,,76.69,,,,,,76.69,,,EN,2020-12-03T23:00:00.000Z</t>
  </si>
  <si>
    <t>WHOSIS_000001,Life expectancy at birth (years),text,AMR,Americas,Country,BRB,Barbados,Year,2000,false,Sex,Female,FMLE,,,,,,,,,,76.72,,,,,,76.72,,,EN,2020-12-03T23:00:00.000Z</t>
  </si>
  <si>
    <t>WHOSIS_000001,Life expectancy at birth (years),text,AMR,Americas,Country,CUB,Cuba,Year,2000,false,Sex,Both sexes,BTSX,,,,,,,,,,76.76,,,,,,76.76,,,EN,2020-12-03T23:00:00.000Z</t>
  </si>
  <si>
    <t>WHOSIS_000001,Life expectancy at birth (years),text,AMR,Americas,Country,CHL,Chile,Year,2000,false,Sex,Both sexes,BTSX,,,,,,,,,,76.77,,,,,,76.77,,,EN,2020-12-03T23:00:00.000Z</t>
  </si>
  <si>
    <t>WHOSIS_000001,Life expectancy at birth (years),text,EUR,Europe,Country,TUR,Turkey,Year,2000,false,Sex,Female,FMLE,,,,,,,,,,76.85,,,,,,76.85,,,EN,2020-12-03T23:00:00.000Z</t>
  </si>
  <si>
    <t>WHOSIS_000001,Life expectancy at birth (years),text,EUR,Europe,Country,CHE,Switzerland,Year,2000,false,Sex,Male,MLE,,,,,,,,,,76.89,,,,,,76.89,,,EN,2020-12-03T23:00:00.000Z</t>
  </si>
  <si>
    <t>WHOSIS_000001,Life expectancy at birth (years),text,EUR,Europe,Country,ALB,Albania,Year,2000,false,Sex,Female,FMLE,,,,,,,,,,76.92,,,,,,76.92,,,EN,2020-12-03T23:00:00.000Z</t>
  </si>
  <si>
    <t>WHOSIS_000001,Life expectancy at birth (years),text,EUR,Europe,Country,DNK,Denmark,Year,2000,false,Sex,Both sexes,BTSX,,,,,,,,,,76.93,,,,,,76.93,,,EN,2020-12-03T23:00:00.000Z</t>
  </si>
  <si>
    <t>WHOSIS_000001,Life expectancy at birth (years),text,AMR,Americas,Country,ATG,Antigua and Barbuda,Year,2000,false,Sex,Female,FMLE,,,,,,,,,,76.95,,,,,,76.95,,,EN,2020-12-03T23:00:00.000Z</t>
  </si>
  <si>
    <t>WHOSIS_000001,Life expectancy at birth (years),text,AMR,Americas,Country,MEX,Mexico,Year,2000,false,Sex,Female,FMLE,,,,,,,,,,77.12,,,,,,77.12,,,EN,2020-12-03T23:00:00.000Z</t>
  </si>
  <si>
    <t>WHOSIS_000001,Life expectancy at birth (years),text,WPR,Western Pacific,Country,AUS,Australia,Year,2000,false,Sex,Male,MLE,,,,,,,,,,77.13,,,,,,77.13,,,EN,2020-12-03T23:00:00.000Z</t>
  </si>
  <si>
    <t>WHOSIS_000001,Life expectancy at birth (years),text,AMR,Americas,Country,PRY,Paraguay,Year,2000,false,Sex,Female,FMLE,,,,,,,,,,77.14,,,,,,77.14,,,EN,2020-12-03T23:00:00.000Z</t>
  </si>
  <si>
    <t>WHOSIS_000001,Life expectancy at birth (years),text,EUR,Europe,Country,LTU,Lithuania,Year,2000,false,Sex,Female,FMLE,,,,,,,,,,77.23,,,,,,77.23,,,EN,2020-12-03T23:00:00.000Z</t>
  </si>
  <si>
    <t>WHOSIS_000001,Life expectancy at birth (years),text,AMR,Americas,Country,PAN,Panama,Year,2000,false,Sex,Both sexes,BTSX,,,,,,,,,,77.23,,,,,,77.23,,,EN,2020-12-03T23:00:00.000Z</t>
  </si>
  <si>
    <t>WHOSIS_000001,Life expectancy at birth (years),text,AMR,Americas,Country,ECU,Ecuador,Year,2000,false,Sex,Female,FMLE,,,,,,,,,,77.27,,,,,,77.27,,,EN,2020-12-03T23:00:00.000Z</t>
  </si>
  <si>
    <t>WHOSIS_000001,Life expectancy at birth (years),text,EUR,Europe,Country,SWE,Sweden,Year,2000,false,Sex,Male,MLE,,,,,,,,,,77.28,,,,,,77.28,,,EN,2020-12-03T23:00:00.000Z</t>
  </si>
  <si>
    <t>WHOSIS_000001,Life expectancy at birth (years),text,EUR,Europe,Country,SVK,Slovakia,Year,2000,false,Sex,Female,FMLE,,,,,,,,,,77.43,,,,,,77.43,,,EN,2020-12-03T23:00:00.000Z</t>
  </si>
  <si>
    <t>WHOSIS_000001,Life expectancy at birth (years),text,EUR,Europe,Country,FIN,Finland,Year,2000,false,Sex,Both sexes,BTSX,,,,,,,,,,77.6,,,,,,77.6,,,EN,2020-12-03T23:00:00.000Z</t>
  </si>
  <si>
    <t>WHOSIS_000001,Life expectancy at birth (years),text,EUR,Europe,Country,BEL,Belgium,Year,2000,false,Sex,Both sexes,BTSX,,,,,,,,,,77.66,,,,,,77.66,,,EN,2020-12-03T23:00:00.000Z</t>
  </si>
  <si>
    <t>WHOSIS_000001,Life expectancy at birth (years),text,WPR,Western Pacific,Country,JPN,Japan,Year,2000,false,Sex,Male,MLE,,,,,,,,,,77.69,,,,,,77.69,,,EN,2020-12-03T23:00:00.000Z</t>
  </si>
  <si>
    <t>WHOSIS_000001,Life expectancy at birth (years),text,EUR,Europe,Country,ISL,Iceland,Year,2000,false,Sex,Male,MLE,,,,,,,,,,77.74,,,,,,77.74,,,EN,2020-12-03T23:00:00.000Z</t>
  </si>
  <si>
    <t>WHOSIS_000001,Life expectancy at birth (years),text,AMR,Americas,Country,ARG,Argentina,Year,2000,false,Sex,Female,FMLE,,,,,,,,,,77.83,,,,,,77.83,,,EN,2020-12-03T23:00:00.000Z</t>
  </si>
  <si>
    <t>WHOSIS_000001,Life expectancy at birth (years),text,AMR,Americas,Country,COL,Colombia,Year,2000,false,Sex,Female,FMLE,,,,,,,,,,77.85,,,,,,77.85,,,EN,2020-12-03T23:00:00.000Z</t>
  </si>
  <si>
    <t>WHOSIS_000001,Life expectancy at birth (years),text,EUR,Europe,Country,GBR,United Kingdom of Great Britain and Northern Ireland,Year,2000,false,Sex,Both sexes,BTSX,,,,,,,,,,77.85,,,,,,77.85,,,EN,2020-12-03T23:00:00.000Z</t>
  </si>
  <si>
    <t>WHOSIS_000001,Life expectancy at birth (years),text,EMR,Eastern Mediterranean,Country,KWT,Kuwait,Year,2000,false,Sex,Both sexes,BTSX,,,,,,,,,,77.86,,,,,,77.86,,,EN,2020-12-03T23:00:00.000Z</t>
  </si>
  <si>
    <t>WHOSIS_000001,Life expectancy at birth (years),text,EUR,Europe,Country,MLT,Malta,Year,2000,false,Sex,Both sexes,BTSX,,,,,,,,,,77.87,,,,,,77.87,,,EN,2020-12-03T23:00:00.000Z</t>
  </si>
  <si>
    <t>WHOSIS_000001,Life expectancy at birth (years),text,EUR,Europe,Country,HRV,Croatia,Year,2000,false,Sex,Female,FMLE,,,,,,,,,,77.88,,,,,,77.88,,,EN,2020-12-03T23:00:00.000Z</t>
  </si>
  <si>
    <t>WHOSIS_000001,Life expectancy at birth (years),text,EUR,Europe,Country,POL,Poland,Year,2000,false,Sex,Female,FMLE,,,,,,,,,,77.88,,,,,,77.88,,,EN,2020-12-03T23:00:00.000Z</t>
  </si>
  <si>
    <t>WHOSIS_000001,Life expectancy at birth (years),text,AMR,Americas,Country,VEN,Venezuela (Bolivarian Republic of),Year,2000,false,Sex,Female,FMLE,,,,,,,,,,77.88,,,,,,77.88,,,EN,2020-12-03T23:00:00.000Z</t>
  </si>
  <si>
    <t>WHOSIS_000001,Life expectancy at birth (years),text,AMR,Americas,Country,CRI,Costa Rica,Year,2000,false,Sex,Both sexes,BTSX,,,,,,,,,,78,,,,,,78,,,EN,2020-12-03T23:00:00.000Z</t>
  </si>
  <si>
    <t>WHOSIS_000001,Life expectancy at birth (years),text,EUR,Europe,Country,NLD,Netherlands,Year,2000,false,Sex,Both sexes,BTSX,,,,,,,,,,78.01,,,,,,78.01,,,EN,2020-12-03T23:00:00.000Z</t>
  </si>
  <si>
    <t>WHOSIS_000001,Life expectancy at birth (years),text,EUR,Europe,Country,BIH,Bosnia and Herzegovina,Year,2000,false,Sex,Female,FMLE,,,,,,,,,,78.03,,,,,,78.03,,,EN,2020-12-03T23:00:00.000Z</t>
  </si>
  <si>
    <t>WHOSIS_000001,Life expectancy at birth (years),text,EUR,Europe,Country,DEU,Germany,Year,2000,false,Sex,Both sexes,BTSX,,,,,,,,,,78.09,,,,,,78.09,,,EN,2020-12-03T23:00:00.000Z</t>
  </si>
  <si>
    <t>WHOSIS_000001,Life expectancy at birth (years),text,EUR,Europe,Country,AUT,Austria,Year,2000,false,Sex,Both sexes,BTSX,,,,,,,,,,78.17,,,,,,78.17,,,EN,2020-12-03T23:00:00.000Z</t>
  </si>
  <si>
    <t>WHOSIS_000001,Life expectancy at birth (years),text,EUR,Europe,Country,GRC,Greece,Year,2000,false,Sex,Both sexes,BTSX,,,,,,,,,,78.17,,,,,,78.17,,,EN,2020-12-03T23:00:00.000Z</t>
  </si>
  <si>
    <t>WHOSIS_000001,Life expectancy at birth (years),text,EUR,Europe,Country,LUX,Luxembourg,Year,2000,false,Sex,Both sexes,BTSX,,,,,,,,,,78.24,,,,,,78.24,,,EN,2020-12-03T23:00:00.000Z</t>
  </si>
  <si>
    <t>WHOSIS_000001,Life expectancy at birth (years),text,EUR,Europe,Country,CZE,Czechia,Year,2000,false,Sex,Female,FMLE,,,,,,,,,,78.29,,,,,,78.29,,,EN,2020-12-03T23:00:00.000Z</t>
  </si>
  <si>
    <t>WHOSIS_000001,Life expectancy at birth (years),text,WPR,Western Pacific,Country,SGP,Singapore,Year,2000,false,Sex,Both sexes,BTSX,,,,,,,,,,78.44,,,,,,78.44,,,EN,2020-12-03T23:00:00.000Z</t>
  </si>
  <si>
    <t>WHOSIS_000001,Life expectancy at birth (years),text,EUR,Europe,Country,NOR,Norway,Year,2000,false,Sex,Both sexes,BTSX,,,,,,,,,,78.53,,,,,,78.53,,,EN,2020-12-03T23:00:00.000Z</t>
  </si>
  <si>
    <t>WHOSIS_000001,Life expectancy at birth (years),text,EUR,Europe,Country,ISR,Israel,Year,2000,false,Sex,Both sexes,BTSX,,,,,,,,,,78.57,,,,,,78.57,,,EN,2020-12-03T23:00:00.000Z</t>
  </si>
  <si>
    <t>WHOSIS_000001,Life expectancy at birth (years),text,WPR,Western Pacific,Country,NZL,New Zealand,Year,2000,false,Sex,Both sexes,BTSX,,,,,,,,,,78.57,,,,,,78.57,,,EN,2020-12-03T23:00:00.000Z</t>
  </si>
  <si>
    <t>WHOSIS_000001,Life expectancy at birth (years),text,EUR,Europe,Country,CYP,Cyprus,Year,2000,false,Sex,Both sexes,BTSX,,,,,,,,,,78.75,,,,,,78.75,,,EN,2020-12-03T23:00:00.000Z</t>
  </si>
  <si>
    <t>WHOSIS_000001,Life expectancy at birth (years),text,AMR,Americas,Country,URY,Uruguay,Year,2000,false,Sex,Female,FMLE,,,,,,,,,,78.8,,,,,,78.8,,,EN,2020-12-03T23:00:00.000Z</t>
  </si>
  <si>
    <t>WHOSIS_000001,Life expectancy at birth (years),text,EUR,Europe,Country,FRA,France,Year,2000,false,Sex,Both sexes,BTSX,,,,,,,,,,78.91,,,,,,78.91,,,EN,2020-12-03T23:00:00.000Z</t>
  </si>
  <si>
    <t>WHOSIS_000001,Life expectancy at birth (years),text,EUR,Europe,Country,IRL,Ireland,Year,2000,false,Sex,Female,FMLE,,,,,,,,,,79.02,,,,,,79.02,,,EN,2020-12-03T23:00:00.000Z</t>
  </si>
  <si>
    <t>WHOSIS_000001,Life expectancy at birth (years),text,AMR,Americas,Country,CUB,Cuba,Year,2000,false,Sex,Female,FMLE,,,,,,,,,,79.04,,,,,,79.04,,,EN,2020-12-03T23:00:00.000Z</t>
  </si>
  <si>
    <t>WHOSIS_000001,Life expectancy at birth (years),text,EUR,Europe,Country,ESP,Spain,Year,2000,false,Sex,Both sexes,BTSX,,,,,,,,,,79.08,,,,,,79.08,,,EN,2020-12-03T23:00:00.000Z</t>
  </si>
  <si>
    <t>WHOSIS_000001,Life expectancy at birth (years),text,AMR,Americas,Country,CAN,Canada,Year,2000,false,Sex,Both sexes,BTSX,,,,,,,,,,79.1,,,,,,79.1,,,EN,2020-12-03T23:00:00.000Z</t>
  </si>
  <si>
    <t>WHOSIS_000001,Life expectancy at birth (years),text,EUR,Europe,Country,DNK,Denmark,Year,2000,false,Sex,Female,FMLE,,,,,,,,,,79.13,,,,,,79.13,,,EN,2020-12-03T23:00:00.000Z</t>
  </si>
  <si>
    <t>WHOSIS_000001,Life expectancy at birth (years),text,AMR,Americas,Country,USA,United States of America,Year,2000,false,Sex,Female,FMLE,,,,,,,,,,79.17,,,,,,79.17,,,EN,2020-12-03T23:00:00.000Z</t>
  </si>
  <si>
    <t>WHOSIS_000001,Life expectancy at birth (years),text,EUR,Europe,Country,ITA,Italy,Year,2000,false,Sex,Both sexes,BTSX,,,,,,,,,,79.36,,,,,,79.36,,,EN,2020-12-03T23:00:00.000Z</t>
  </si>
  <si>
    <t>WHOSIS_000001,Life expectancy at birth (years),text,EUR,Europe,Country,SWE,Sweden,Year,2000,false,Sex,Both sexes,BTSX,,,,,,,,,,79.57,,,,,,79.57,,,EN,2020-12-03T23:00:00.000Z</t>
  </si>
  <si>
    <t>WHOSIS_000001,Life expectancy at birth (years),text,WPR,Western Pacific,Country,AUS,Australia,Year,2000,false,Sex,Both sexes,BTSX,,,,,,,,,,79.69,,,,,,79.69,,,EN,2020-12-03T23:00:00.000Z</t>
  </si>
  <si>
    <t>WHOSIS_000001,Life expectancy at birth (years),text,EUR,Europe,Country,ISL,Iceland,Year,2000,false,Sex,Both sexes,BTSX,,,,,,,,,,79.7,,,,,,79.7,,,EN,2020-12-03T23:00:00.000Z</t>
  </si>
  <si>
    <t>WHOSIS_000001,Life expectancy at birth (years),text,EUR,Europe,Country,CHE,Switzerland,Year,2000,false,Sex,Both sexes,BTSX,,,,,,,,,,79.72,,,,,,79.72,,,EN,2020-12-03T23:00:00.000Z</t>
  </si>
  <si>
    <t>WHOSIS_000001,Life expectancy at birth (years),text,EUR,Europe,Country,SVN,Slovenia,Year,2000,false,Sex,Female,FMLE,,,,,,,,,,79.74,,,,,,79.74,,,EN,2020-12-03T23:00:00.000Z</t>
  </si>
  <si>
    <t>WHOSIS_000001,Life expectancy at birth (years),text,WPR,Western Pacific,Country,KOR,Republic of Korea,Year,2000,false,Sex,Female,FMLE,,,,,,,,,,79.76,,,,,,79.76,,,EN,2020-12-03T23:00:00.000Z</t>
  </si>
  <si>
    <t>WHOSIS_000001,Life expectancy at birth (years),text,AMR,Americas,Country,CHL,Chile,Year,2000,false,Sex,Female,FMLE,,,,,,,,,,79.77,,,,,,79.77,,,EN,2020-12-03T23:00:00.000Z</t>
  </si>
  <si>
    <t>WHOSIS_000001,Life expectancy at birth (years),text,EUR,Europe,Country,PRT,Portugal,Year,2000,false,Sex,Female,FMLE,,,,,,,,,,80.07,,,,,,80.07,,,EN,2020-12-03T23:00:00.000Z</t>
  </si>
  <si>
    <t>WHOSIS_000001,Life expectancy at birth (years),text,AMR,Americas,Country,PAN,Panama,Year,2000,false,Sex,Female,FMLE,,,,,,,,,,80.08,,,,,,80.08,,,EN,2020-12-03T23:00:00.000Z</t>
  </si>
  <si>
    <t>WHOSIS_000001,Life expectancy at birth (years),text,EUR,Europe,Country,GBR,United Kingdom of Great Britain and Northern Ireland,Year,2000,false,Sex,Female,FMLE,,,,,,,,,,80.09,,,,,,80.09,,,EN,2020-12-03T23:00:00.000Z</t>
  </si>
  <si>
    <t>WHOSIS_000001,Life expectancy at birth (years),text,EMR,Eastern Mediterranean,Country,KWT,Kuwait,Year,2000,false,Sex,Female,FMLE,,,,,,,,,,80.1,,,,,,80.1,,,EN,2020-12-03T23:00:00.000Z</t>
  </si>
  <si>
    <t>WHOSIS_000001,Life expectancy at birth (years),text,EUR,Europe,Country,MLT,Malta,Year,2000,false,Sex,Female,FMLE,,,,,,,,,,80.1,,,,,,80.1,,,EN,2020-12-03T23:00:00.000Z</t>
  </si>
  <si>
    <t>WHOSIS_000001,Life expectancy at birth (years),text,EUR,Europe,Country,NLD,Netherlands,Year,2000,false,Sex,Female,FMLE,,,,,,,,,,80.39,,,,,,80.39,,,EN,2020-12-03T23:00:00.000Z</t>
  </si>
  <si>
    <t>WHOSIS_000001,Life expectancy at birth (years),text,AMR,Americas,Country,CRI,Costa Rica,Year,2000,false,Sex,Female,FMLE,,,,,,,,,,80.63,,,,,,80.63,,,EN,2020-12-03T23:00:00.000Z</t>
  </si>
  <si>
    <t>WHOSIS_000001,Life expectancy at birth (years),text,EUR,Europe,Country,ISR,Israel,Year,2000,false,Sex,Female,FMLE,,,,,,,,,,80.66,,,,,,80.66,,,EN,2020-12-03T23:00:00.000Z</t>
  </si>
  <si>
    <t>WHOSIS_000001,Life expectancy at birth (years),text,WPR,Western Pacific,Country,SGP,Singapore,Year,2000,false,Sex,Female,FMLE,,,,,,,,,,80.71,,,,,,80.71,,,EN,2020-12-03T23:00:00.000Z</t>
  </si>
  <si>
    <t>WHOSIS_000001,Life expectancy at birth (years),text,EUR,Europe,Country,BEL,Belgium,Year,2000,false,Sex,Female,FMLE,,,,,,,,,,80.74,,,,,,80.74,,,EN,2020-12-03T23:00:00.000Z</t>
  </si>
  <si>
    <t>WHOSIS_000001,Life expectancy at birth (years),text,EUR,Europe,Country,GRC,Greece,Year,2000,false,Sex,Female,FMLE,,,,,,,,,,80.89,,,,,,80.89,,,EN,2020-12-03T23:00:00.000Z</t>
  </si>
  <si>
    <t>WHOSIS_000001,Life expectancy at birth (years),text,EUR,Europe,Country,FIN,Finland,Year,2000,false,Sex,Female,FMLE,,,,,,,,,,80.91,,,,,,80.91,,,EN,2020-12-03T23:00:00.000Z</t>
  </si>
  <si>
    <t>WHOSIS_000001,Life expectancy at birth (years),text,EUR,Europe,Country,DEU,Germany,Year,2000,false,Sex,Female,FMLE,,,,,,,,,,80.92,,,,,,80.92,,,EN,2020-12-03T23:00:00.000Z</t>
  </si>
  <si>
    <t>WHOSIS_000001,Life expectancy at birth (years),text,EUR,Europe,Country,AUT,Austria,Year,2000,false,Sex,Female,FMLE,,,,,,,,,,80.98,,,,,,80.98,,,EN,2020-12-03T23:00:00.000Z</t>
  </si>
  <si>
    <t>WHOSIS_000001,Life expectancy at birth (years),text,EUR,Europe,Country,CYP,Cyprus,Year,2000,false,Sex,Female,FMLE,,,,,,,,,,80.99,,,,,,80.99,,,EN,2020-12-03T23:00:00.000Z</t>
  </si>
  <si>
    <t>WHOSIS_000001,Life expectancy at birth (years),text,WPR,Western Pacific,Country,NZL,New Zealand,Year,2000,false,Sex,Female,FMLE,,,,,,,,,,81.06,,,,,,81.06,,,EN,2020-12-03T23:00:00.000Z</t>
  </si>
  <si>
    <t>WHOSIS_000001,Life expectancy at birth (years),text,EUR,Europe,Country,LUX,Luxembourg,Year,2000,false,Sex,Female,FMLE,,,,,,,,,,81.11,,,,,,81.11,,,EN,2020-12-03T23:00:00.000Z</t>
  </si>
  <si>
    <t>WHOSIS_000001,Life expectancy at birth (years),text,WPR,Western Pacific,Country,JPN,Japan,Year,2000,false,Sex,Both sexes,BTSX,,,,,,,,,,81.12,,,,,,81.12,,,EN,2020-12-03T23:00:00.000Z</t>
  </si>
  <si>
    <t>WHOSIS_000001,Life expectancy at birth (years),text,EUR,Europe,Country,NOR,Norway,Year,2000,false,Sex,Female,FMLE,,,,,,,,,,81.15,,,,,,81.15,,,EN,2020-12-03T23:00:00.000Z</t>
  </si>
  <si>
    <t>WHOSIS_000001,Life expectancy at birth (years),text,AMR,Americas,Country,CAN,Canada,Year,2000,false,Sex,Female,FMLE,,,,,,,,,,81.55,,,,,,81.55,,,EN,2020-12-03T23:00:00.000Z</t>
  </si>
  <si>
    <t>WHOSIS_000001,Life expectancy at birth (years),text,EUR,Europe,Country,ISL,Iceland,Year,2000,false,Sex,Female,FMLE,,,,,,,,,,81.64,,,,,,81.64,,,EN,2020-12-03T23:00:00.000Z</t>
  </si>
  <si>
    <t>WHOSIS_000001,Life expectancy at birth (years),text,EUR,Europe,Country,SWE,Sweden,Year,2000,false,Sex,Female,FMLE,,,,,,,,,,81.79,,,,,,81.79,,,EN,2020-12-03T23:00:00.000Z</t>
  </si>
  <si>
    <t>WHOSIS_000001,Life expectancy at birth (years),text,EUR,Europe,Country,ITA,Italy,Year,2000,false,Sex,Female,FMLE,,,,,,,,,,82.15,,,,,,82.15,,,EN,2020-12-03T23:00:00.000Z</t>
  </si>
  <si>
    <t>WHOSIS_000001,Life expectancy at birth (years),text,WPR,Western Pacific,Country,AUS,Australia,Year,2000,false,Sex,Female,FMLE,,,,,,,,,,82.24,,,,,,82.24,,,EN,2020-12-03T23:00:00.000Z</t>
  </si>
  <si>
    <t>WHOSIS_000001,Life expectancy at birth (years),text,EUR,Europe,Country,CHE,Switzerland,Year,2000,false,Sex,Female,FMLE,,,,,,,,,,82.35,,,,,,82.35,,,EN,2020-12-03T23:00:00.000Z</t>
  </si>
  <si>
    <t>WHOSIS_000001,Life expectancy at birth (years),text,EUR,Europe,Country,ESP,Spain,Year,2000,false,Sex,Female,FMLE,,,,,,,,,,82.48,,,,,,82.48,,,EN,2020-12-03T23:00:00.000Z</t>
  </si>
  <si>
    <t>WHOSIS_000001,Life expectancy at birth (years),text,EUR,Europe,Country,FRA,France,Year,2000,false,Sex,Female,FMLE,,,,,,,,,,82.52,,,,,,82.52,,,EN,2020-12-03T23:00:00.000Z</t>
  </si>
  <si>
    <t>WHOSIS_000001,Life expectancy at birth (years),text,WPR,Western Pacific,Country,JPN,Japan,Year,2000,false,Sex,Female,FMLE,,,,,,,,,,84.37,,,,,,84.37,,,EN,2020-12-03T23:00:00.000Z</t>
  </si>
  <si>
    <t>WHOSIS_000015,Life expectancy at age 60 (years),text,AFR,Africa,Country,CAF,Central African Republic,Year,2000,false,Sex,Male,MLE,,,,,,,,,,10.15,,,,,,10.15,,,EN,2020-12-03T23:00:00.000Z</t>
  </si>
  <si>
    <t>WHOSIS_000015,Life expectancy at age 60 (years),text,AFR,Africa,Country,BWA,Botswana,Year,2000,false,Sex,Male,MLE,,,,,,,,,,10.39,,,,,,10.39,,,EN,2020-12-03T23:00:00.000Z</t>
  </si>
  <si>
    <t>WHOSIS_000015,Life expectancy at age 60 (years),text,AFR,Africa,Country,LSO,Lesotho,Year,2000,false,Sex,Male,MLE,,,,,,,,,,10.99,,,,,,10.99,,,EN,2020-12-03T23:00:00.000Z</t>
  </si>
  <si>
    <t>WHOSIS_000015,Life expectancy at age 60 (years),text,AFR,Africa,Country,SWZ,Eswatini,Year,2000,false,Sex,Male,MLE,,,,,,,,,,11.18,,,,,,11.18,,,EN,2020-12-03T23:00:00.000Z</t>
  </si>
  <si>
    <t>WHOSIS_000015,Life expectancy at age 60 (years),text,WPR,Western Pacific,Country,KIR,Kiribati,Year,2000,false,Sex,Male,MLE,,,,,,,,,,11.28,,,,,,11.28,,,EN,2020-12-03T23:00:00.000Z</t>
  </si>
  <si>
    <t>WHOSIS_000015,Life expectancy at age 60 (years),text,EMR,Eastern Mediterranean,Country,SOM,Somalia,Year,2000,false,Sex,Male,MLE,,,,,,,,,,11.56,,,,,,11.56,,,EN,2020-12-03T23:00:00.000Z</t>
  </si>
  <si>
    <t>WHOSIS_000015,Life expectancy at age 60 (years),text,AFR,Africa,Country,ZMB,Zambia,Year,2000,false,Sex,Male,MLE,,,,,,,,,,11.59,,,,,,11.59,,,EN,2020-12-03T23:00:00.000Z</t>
  </si>
  <si>
    <t>WHOSIS_000015,Life expectancy at age 60 (years),text,AFR,Africa,Country,ERI,Eritrea,Year,2000,false,Sex,Male,MLE,,,,,,,,,,11.7,,,,,,11.7,,,EN,2020-12-03T23:00:00.000Z</t>
  </si>
  <si>
    <t>WHOSIS_000015,Life expectancy at age 60 (years),text,AFR,Africa,Country,ZWE,Zimbabwe,Year,2000,false,Sex,Male,MLE,,,,,,,,,,11.71,,,,,,11.71,,,EN,2020-12-03T23:00:00.000Z</t>
  </si>
  <si>
    <t>WHOSIS_000015,Life expectancy at age 60 (years),text,AFR,Africa,Country,BDI,Burundi,Year,2000,false,Sex,Male,MLE,,,,,,,,,,11.77,,,,,,11.77,,,EN,2020-12-03T23:00:00.000Z</t>
  </si>
  <si>
    <t>WHOSIS_000015,Life expectancy at age 60 (years),text,AFR,Africa,Country,CAF,Central African Republic,Year,2000,false,Sex,Both sexes,BTSX,,,,,,,,,,11.77,,,,,,11.77,,,EN,2020-12-03T23:00:00.000Z</t>
  </si>
  <si>
    <t>WHOSIS_000015,Life expectancy at age 60 (years),text,AFR,Africa,Country,RWA,Rwanda,Year,2000,false,Sex,Male,MLE,,,,,,,,,,11.82,,,,,,11.82,,,EN,2020-12-03T23:00:00.000Z</t>
  </si>
  <si>
    <t>WHOSIS_000015,Life expectancy at age 60 (years),text,WPR,Western Pacific,Country,MNG,Mongolia,Year,2000,false,Sex,Male,MLE,,,,,,,,,,12,,,,,,12,,,EN,2020-12-03T23:00:00.000Z</t>
  </si>
  <si>
    <t>WHOSIS_000015,Life expectancy at age 60 (years),text,AFR,Africa,Country,GNB,Guinea-Bissau,Year,2000,false,Sex,Male,MLE,,,,,,,,,,12.08,,,,,,12.08,,,EN,2020-12-03T23:00:00.000Z</t>
  </si>
  <si>
    <t>WHOSIS_000015,Life expectancy at age 60 (years),text,AFR,Africa,Country,MWI,Malawi,Year,2000,false,Sex,Male,MLE,,,,,,,,,,12.23,,,,,,12.23,,,EN,2020-12-03T23:00:00.000Z</t>
  </si>
  <si>
    <t>WHOSIS_000015,Life expectancy at age 60 (years),text,EUR,Europe,Country,KAZ,Kazakhstan,Year,2000,false,Sex,Male,MLE,,,,,,,,,,12.34,,,,,,12.34,,,EN,2020-12-03T23:00:00.000Z</t>
  </si>
  <si>
    <t>WHOSIS_000015,Life expectancy at age 60 (years),text,AFR,Africa,Country,UGA,Uganda,Year,2000,false,Sex,Male,MLE,,,,,,,,,,12.49,,,,,,12.49,,,EN,2020-12-03T23:00:00.000Z</t>
  </si>
  <si>
    <t>WHOSIS_000015,Life expectancy at age 60 (years),text,WPR,Western Pacific,Country,KIR,Kiribati,Year,2000,false,Sex,Both sexes,BTSX,,,,,,,,,,12.56,,,,,,12.56,,,EN,2020-12-03T23:00:00.000Z</t>
  </si>
  <si>
    <t>WHOSIS_000015,Life expectancy at age 60 (years),text,AFR,Africa,Country,NAM,Namibia,Year,2000,false,Sex,Male,MLE,,,,,,,,,,12.71,,,,,,12.71,,,EN,2020-12-03T23:00:00.000Z</t>
  </si>
  <si>
    <t>WHOSIS_000015,Life expectancy at age 60 (years),text,AFR,Africa,Country,COG,Congo,Year,2000,false,Sex,Male,MLE,,,,,,,,,,12.78,,,,,,12.78,,,EN,2020-12-03T23:00:00.000Z</t>
  </si>
  <si>
    <t>WHOSIS_000015,Life expectancy at age 60 (years),text,AFR,Africa,Country,AGO,Angola,Year,2000,false,Sex,Male,MLE,,,,,,,,,,12.82,,,,,,12.82,,,EN,2020-12-03T23:00:00.000Z</t>
  </si>
  <si>
    <t>WHOSIS_000015,Life expectancy at age 60 (years),text,AFR,Africa,Country,CIV,CÃ´te dâ€™Ivoire,Year,2000,false,Sex,Male,MLE,,,,,,,,,,12.91,,,,,,12.91,,,EN,2020-12-03T23:00:00.000Z</t>
  </si>
  <si>
    <t>WHOSIS_000015,Life expectancy at age 60 (years),text,AFR,Africa,Country,BWA,Botswana,Year,2000,false,Sex,Both sexes,BTSX,,,,,,,,,,12.92,,,,,,12.92,,,EN,2020-12-03T23:00:00.000Z</t>
  </si>
  <si>
    <t>WHOSIS_000015,Life expectancy at age 60 (years),text,AFR,Africa,Country,BDI,Burundi,Year,2000,false,Sex,Both sexes,BTSX,,,,,,,,,,12.97,,,,,,12.97,,,EN,2020-12-03T23:00:00.000Z</t>
  </si>
  <si>
    <t>WHOSIS_000015,Life expectancy at age 60 (years),text,EMR,Eastern Mediterranean,Country,SOM,Somalia,Year,2000,false,Sex,Both sexes,BTSX,,,,,,,,,,13.07,,,,,,13.07,,,EN,2020-12-03T23:00:00.000Z</t>
  </si>
  <si>
    <t>WHOSIS_000015,Life expectancy at age 60 (years),text,AFR,Africa,Country,MOZ,Mozambique,Year,2000,false,Sex,Male,MLE,,,,,,,,,,13.13,,,,,,13.13,,,EN,2020-12-03T23:00:00.000Z</t>
  </si>
  <si>
    <t>WHOSIS_000015,Life expectancy at age 60 (years),text,AFR,Africa,Country,ZMB,Zambia,Year,2000,false,Sex,Both sexes,BTSX,,,,,,,,,,13.2,,,,,,13.2,,,EN,2020-12-03T23:00:00.000Z</t>
  </si>
  <si>
    <t>WHOSIS_000015,Life expectancy at age 60 (years),text,AFR,Africa,Country,COD,Democratic Republic of the Congo,Year,2000,false,Sex,Male,MLE,,,,,,,,,,13.28,,,,,,13.28,,,EN,2020-12-03T23:00:00.000Z</t>
  </si>
  <si>
    <t>WHOSIS_000015,Life expectancy at age 60 (years),text,EUR,Europe,Country,RUS,Russian Federation,Year,2000,false,Sex,Male,MLE,,,,,,,,,,13.29,,,,,,13.29,,,EN,2020-12-03T23:00:00.000Z</t>
  </si>
  <si>
    <t>WHOSIS_000015,Life expectancy at age 60 (years),text,WPR,Western Pacific,Country,FJI,Fiji,Year,2000,false,Sex,Male,MLE,,,,,,,,,,13.31,,,,,,13.31,,,EN,2020-12-03T23:00:00.000Z</t>
  </si>
  <si>
    <t>WHOSIS_000015,Life expectancy at age 60 (years),text,AFR,Africa,Country,CAF,Central African Republic,Year,2000,false,Sex,Female,FMLE,,,,,,,,,,13.37,,,,,,13.37,,,EN,2020-12-03T23:00:00.000Z</t>
  </si>
  <si>
    <t>WHOSIS_000015,Life expectancy at age 60 (years),text,AFR,Africa,Country,RWA,Rwanda,Year,2000,false,Sex,Both sexes,BTSX,,,,,,,,,,13.37,,,,,,13.37,,,EN,2020-12-03T23:00:00.000Z</t>
  </si>
  <si>
    <t>WHOSIS_000015,Life expectancy at age 60 (years),text,AFR,Africa,Country,GAB,Gabon,Year,2000,false,Sex,Male,MLE,,,,,,,,,,13.41,,,,,,13.41,,,EN,2020-12-03T23:00:00.000Z</t>
  </si>
  <si>
    <t>WHOSIS_000015,Life expectancy at age 60 (years),text,AFR,Africa,Country,ETH,Ethiopia,Year,2000,false,Sex,Male,MLE,,,,,,,,,,13.42,,,,,,13.42,,,EN,2020-12-03T23:00:00.000Z</t>
  </si>
  <si>
    <t>WHOSIS_000015,Life expectancy at age 60 (years),text,WPR,Western Pacific,Country,MNG,Mongolia,Year,2000,false,Sex,Both sexes,BTSX,,,,,,,,,,13.42,,,,,,13.42,,,EN,2020-12-03T23:00:00.000Z</t>
  </si>
  <si>
    <t>WHOSIS_000015,Life expectancy at age 60 (years),text,AFR,Africa,Country,ERI,Eritrea,Year,2000,false,Sex,Both sexes,BTSX,,,,,,,,,,13.51,,,,,,13.51,,,EN,2020-12-03T23:00:00.000Z</t>
  </si>
  <si>
    <t>WHOSIS_000015,Life expectancy at age 60 (years),text,SEAR,South-East Asia,Country,PRK,Democratic People's Republic of Korea,Year,2000,false,Sex,Male,MLE,,,,,,,,,,13.53,,,,,,13.53,,,EN,2020-12-03T23:00:00.000Z</t>
  </si>
  <si>
    <t>WHOSIS_000015,Life expectancy at age 60 (years),text,AFR,Africa,Country,SWZ,Eswatini,Year,2000,false,Sex,Both sexes,BTSX,,,,,,,,,,13.58,,,,,,13.58,,,EN,2020-12-03T23:00:00.000Z</t>
  </si>
  <si>
    <t>WHOSIS_000015,Life expectancy at age 60 (years),text,EMR,Eastern Mediterranean,Country,AFG,Afghanistan,Year,2000,false,Sex,Male,MLE,,,,,,,,,,13.63,,,,,,13.63,,,EN,2020-12-03T23:00:00.000Z</t>
  </si>
  <si>
    <t>WHOSIS_000015,Life expectancy at age 60 (years),text,WPR,Western Pacific,Country,KIR,Kiribati,Year,2000,false,Sex,Female,FMLE,,,,,,,,,,13.65,,,,,,13.65,,,EN,2020-12-03T23:00:00.000Z</t>
  </si>
  <si>
    <t>WHOSIS_000015,Life expectancy at age 60 (years),text,WPR,Western Pacific,Country,SLB,Solomon Islands,Year,2000,false,Sex,Male,MLE,,,,,,,,,,13.67,,,,,,13.67,,,EN,2020-12-03T23:00:00.000Z</t>
  </si>
  <si>
    <t>WHOSIS_000015,Life expectancy at age 60 (years),text,AFR,Africa,Country,CMR,Cameroon,Year,2000,false,Sex,Male,MLE,,,,,,,,,,13.68,,,,,,13.68,,,EN,2020-12-03T23:00:00.000Z</t>
  </si>
  <si>
    <t>WHOSIS_000015,Life expectancy at age 60 (years),text,AFR,Africa,Country,TCD,Chad,Year,2000,false,Sex,Male,MLE,,,,,,,,,,13.75,,,,,,13.75,,,EN,2020-12-03T23:00:00.000Z</t>
  </si>
  <si>
    <t>WHOSIS_000015,Life expectancy at age 60 (years),text,WPR,Western Pacific,Country,FSM,Micronesia (Federated States of),Year,2000,false,Sex,Male,MLE,,,,,,,,,,13.75,,,,,,13.75,,,EN,2020-12-03T23:00:00.000Z</t>
  </si>
  <si>
    <t>WHOSIS_000015,Life expectancy at age 60 (years),text,SEAR,South-East Asia,Country,MMR,Myanmar,Year,2000,false,Sex,Male,MLE,,,,,,,,,,13.81,,,,,,13.81,,,EN,2020-12-03T23:00:00.000Z</t>
  </si>
  <si>
    <t>WHOSIS_000015,Life expectancy at age 60 (years),text,AFR,Africa,Country,GNB,Guinea-Bissau,Year,2000,false,Sex,Both sexes,BTSX,,,,,,,,,,13.83,,,,,,13.83,,,EN,2020-12-03T23:00:00.000Z</t>
  </si>
  <si>
    <t>WHOSIS_000015,Life expectancy at age 60 (years),text,AFR,Africa,Country,COG,Congo,Year,2000,false,Sex,Both sexes,BTSX,,,,,,,,,,13.87,,,,,,13.87,,,EN,2020-12-03T23:00:00.000Z</t>
  </si>
  <si>
    <t>WHOSIS_000015,Life expectancy at age 60 (years),text,EMR,Eastern Mediterranean,Country,AFG,Afghanistan,Year,2000,false,Sex,Both sexes,BTSX,,,,,,,,,,13.92,,,,,,13.92,,,EN,2020-12-03T23:00:00.000Z</t>
  </si>
  <si>
    <t>WHOSIS_000015,Life expectancy at age 60 (years),text,AFR,Africa,Country,LSO,Lesotho,Year,2000,false,Sex,Both sexes,BTSX,,,,,,,,,,13.95,,,,,,13.95,,,EN,2020-12-03T23:00:00.000Z</t>
  </si>
  <si>
    <t>WHOSIS_000015,Life expectancy at age 60 (years),text,AFR,Africa,Country,MWI,Malawi,Year,2000,false,Sex,Both sexes,BTSX,,,,,,,,,,13.96,,,,,,13.96,,,EN,2020-12-03T23:00:00.000Z</t>
  </si>
  <si>
    <t>WHOSIS_000015,Life expectancy at age 60 (years),text,AFR,Africa,Country,GNQ,Equatorial Guinea,Year,2000,false,Sex,Male,MLE,,,,,,,,,,14,,,,,,14,,,EN,2020-12-03T23:00:00.000Z</t>
  </si>
  <si>
    <t>WHOSIS_000015,Life expectancy at age 60 (years),text,EUR,Europe,Country,MDA,Republic of Moldova,Year,2000,false,Sex,Male,MLE,,,,,,,,,,14,,,,,,14,,,EN,2020-12-03T23:00:00.000Z</t>
  </si>
  <si>
    <t>WHOSIS_000015,Life expectancy at age 60 (years),text,AFR,Africa,Country,BDI,Burundi,Year,2000,false,Sex,Female,FMLE,,,,,,,,,,14.03,,,,,,14.03,,,EN,2020-12-03T23:00:00.000Z</t>
  </si>
  <si>
    <t>WHOSIS_000015,Life expectancy at age 60 (years),text,WPR,Western Pacific,Country,LAO,Lao People's Democratic Republic,Year,2000,false,Sex,Male,MLE,,,,,,,,,,14.04,,,,,,14.04,,,EN,2020-12-03T23:00:00.000Z</t>
  </si>
  <si>
    <t>WHOSIS_000015,Life expectancy at age 60 (years),text,EUR,Europe,Country,UKR,Ukraine,Year,2000,false,Sex,Male,MLE,,,,,,,,,,14.04,,,,,,14.04,,,EN,2020-12-03T23:00:00.000Z</t>
  </si>
  <si>
    <t>WHOSIS_000015,Life expectancy at age 60 (years),text,AFR,Africa,Country,TGO,Togo,Year,2000,false,Sex,Male,MLE,,,,,,,,,,14.05,,,,,,14.05,,,EN,2020-12-03T23:00:00.000Z</t>
  </si>
  <si>
    <t>WHOSIS_000015,Life expectancy at age 60 (years),text,EUR,Europe,Country,BLR,Belarus,Year,2000,false,Sex,Male,MLE,,,,,,,,,,14.07,,,,,,14.07,,,EN,2020-12-03T23:00:00.000Z</t>
  </si>
  <si>
    <t>WHOSIS_000015,Life expectancy at age 60 (years),text,AFR,Africa,Country,BFA,Burkina Faso,Year,2000,false,Sex,Male,MLE,,,,,,,,,,14.1,,,,,,14.1,,,EN,2020-12-03T23:00:00.000Z</t>
  </si>
  <si>
    <t>WHOSIS_000015,Life expectancy at age 60 (years),text,AFR,Africa,Country,ETH,Ethiopia,Year,2000,false,Sex,Both sexes,BTSX,,,,,,,,,,14.15,,,,,,14.15,,,EN,2020-12-03T23:00:00.000Z</t>
  </si>
  <si>
    <t>WHOSIS_000015,Life expectancy at age 60 (years),text,WPR,Western Pacific,Country,VUT,Vanuatu,Year,2000,false,Sex,Male,MLE,,,,,,,,,,14.2,,,,,,14.2,,,EN,2020-12-03T23:00:00.000Z</t>
  </si>
  <si>
    <t>WHOSIS_000015,Life expectancy at age 60 (years),text,EMR,Eastern Mediterranean,Country,AFG,Afghanistan,Year,2000,false,Sex,Female,FMLE,,,,,,,,,,14.21,,,,,,14.21,,,EN,2020-12-03T23:00:00.000Z</t>
  </si>
  <si>
    <t>WHOSIS_000015,Life expectancy at age 60 (years),text,AFR,Africa,Country,SLE,Sierra Leone,Year,2000,false,Sex,Male,MLE,,,,,,,,,,14.34,,,,,,14.34,,,EN,2020-12-03T23:00:00.000Z</t>
  </si>
  <si>
    <t>WHOSIS_000015,Life expectancy at age 60 (years),text,AFR,Africa,Country,TZA,United Republic of Tanzania,Year,2000,false,Sex,Male,MLE,,,,,,,,,,14.34,,,,,,14.34,,,EN,2020-12-03T23:00:00.000Z</t>
  </si>
  <si>
    <t>WHOSIS_000015,Life expectancy at age 60 (years),text,AFR,Africa,Country,ZAF,South Africa,Year,2000,false,Sex,Male,MLE,,,,,,,,,,14.4,,,,,,14.4,,,EN,2020-12-03T23:00:00.000Z</t>
  </si>
  <si>
    <t>WHOSIS_000015,Life expectancy at age 60 (years),text,WPR,Western Pacific,Country,KHM,Cambodia,Year,2000,false,Sex,Male,MLE,,,,,,,,,,14.41,,,,,,14.41,,,EN,2020-12-03T23:00:00.000Z</t>
  </si>
  <si>
    <t>WHOSIS_000015,Life expectancy at age 60 (years),text,EUR,Europe,Country,TKM,Turkmenistan,Year,2000,false,Sex,Male,MLE,,,,,,,,,,14.41,,,,,,14.41,,,EN,2020-12-03T23:00:00.000Z</t>
  </si>
  <si>
    <t>WHOSIS_000015,Life expectancy at age 60 (years),text,AFR,Africa,Country,ZWE,Zimbabwe,Year,2000,false,Sex,Both sexes,BTSX,,,,,,,,,,14.41,,,,,,14.41,,,EN,2020-12-03T23:00:00.000Z</t>
  </si>
  <si>
    <t>WHOSIS_000015,Life expectancy at age 60 (years),text,AFR,Africa,Country,AGO,Angola,Year,2000,false,Sex,Both sexes,BTSX,,,,,,,,,,14.42,,,,,,14.42,,,EN,2020-12-03T23:00:00.000Z</t>
  </si>
  <si>
    <t>WHOSIS_000015,Life expectancy at age 60 (years),text,WPR,Western Pacific,Country,SLB,Solomon Islands,Year,2000,false,Sex,Both sexes,BTSX,,,,,,,,,,14.42,,,,,,14.42,,,EN,2020-12-03T23:00:00.000Z</t>
  </si>
  <si>
    <t>WHOSIS_000015,Life expectancy at age 60 (years),text,EMR,Eastern Mediterranean,Country,BHR,Bahrain,Year,2000,false,Sex,Male,MLE,,,,,,,,,,14.46,,,,,,14.46,,,EN,2020-12-03T23:00:00.000Z</t>
  </si>
  <si>
    <t>WHOSIS_000015,Life expectancy at age 60 (years),text,AFR,Africa,Country,BEN,Benin,Year,2000,false,Sex,Male,MLE,,,,,,,,,,14.49,,,,,,14.49,,,EN,2020-12-03T23:00:00.000Z</t>
  </si>
  <si>
    <t>WHOSIS_000015,Life expectancy at age 60 (years),text,AFR,Africa,Country,CIV,CÃ´te dâ€™Ivoire,Year,2000,false,Sex,Both sexes,BTSX,,,,,,,,,,14.5,,,,,,14.5,,,EN,2020-12-03T23:00:00.000Z</t>
  </si>
  <si>
    <t>WHOSIS_000015,Life expectancy at age 60 (years),text,AFR,Africa,Country,KEN,Kenya,Year,2000,false,Sex,Male,MLE,,,,,,,,,,14.52,,,,,,14.52,,,EN,2020-12-03T23:00:00.000Z</t>
  </si>
  <si>
    <t>WHOSIS_000015,Life expectancy at age 60 (years),text,AFR,Africa,Country,MDG,Madagascar,Year,2000,false,Sex,Male,MLE,,,,,,,,,,14.6,,,,,,14.6,,,EN,2020-12-03T23:00:00.000Z</t>
  </si>
  <si>
    <t>WHOSIS_000015,Life expectancy at age 60 (years),text,AMR,Americas,Country,GUY,Guyana,Year,2000,false,Sex,Male,MLE,,,,,,,,,,14.61,,,,,,14.61,,,EN,2020-12-03T23:00:00.000Z</t>
  </si>
  <si>
    <t>WHOSIS_000015,Life expectancy at age 60 (years),text,WPR,Western Pacific,Country,FSM,Micronesia (Federated States of),Year,2000,false,Sex,Both sexes,BTSX,,,,,,,,,,14.63,,,,,,14.63,,,EN,2020-12-03T23:00:00.000Z</t>
  </si>
  <si>
    <t>WHOSIS_000015,Life expectancy at age 60 (years),text,AFR,Africa,Country,NAM,Namibia,Year,2000,false,Sex,Both sexes,BTSX,,,,,,,,,,14.64,,,,,,14.64,,,EN,2020-12-03T23:00:00.000Z</t>
  </si>
  <si>
    <t>WHOSIS_000015,Life expectancy at age 60 (years),text,AFR,Africa,Country,UGA,Uganda,Year,2000,false,Sex,Both sexes,BTSX,,,,,,,,,,14.66,,,,,,14.66,,,EN,2020-12-03T23:00:00.000Z</t>
  </si>
  <si>
    <t>WHOSIS_000015,Life expectancy at age 60 (years),text,WPR,Western Pacific,Country,FJI,Fiji,Year,2000,false,Sex,Both sexes,BTSX,,,,,,,,,,14.7,,,,,,14.7,,,EN,2020-12-03T23:00:00.000Z</t>
  </si>
  <si>
    <t>WHOSIS_000015,Life expectancy at age 60 (years),text,AFR,Africa,Country,ZMB,Zambia,Year,2000,false,Sex,Female,FMLE,,,,,,,,,,14.7,,,,,,14.7,,,EN,2020-12-03T23:00:00.000Z</t>
  </si>
  <si>
    <t>WHOSIS_000015,Life expectancy at age 60 (years),text,AFR,Africa,Country,COG,Congo,Year,2000,false,Sex,Female,FMLE,,,,,,,,,,14.73,,,,,,14.73,,,EN,2020-12-03T23:00:00.000Z</t>
  </si>
  <si>
    <t>WHOSIS_000015,Life expectancy at age 60 (years),text,EMR,Eastern Mediterranean,Country,SOM,Somalia,Year,2000,false,Sex,Female,FMLE,,,,,,,,,,14.74,,,,,,14.74,,,EN,2020-12-03T23:00:00.000Z</t>
  </si>
  <si>
    <t>WHOSIS_000015,Life expectancy at age 60 (years),text,EMR,Eastern Mediterranean,Country,OMN,Oman,Year,2000,false,Sex,Male,MLE,,,,,,,,,,14.75,,,,,,14.75,,,EN,2020-12-03T23:00:00.000Z</t>
  </si>
  <si>
    <t>WHOSIS_000015,Life expectancy at age 60 (years),text,EUR,Europe,Country,UZB,Uzbekistan,Year,2000,false,Sex,Male,MLE,,,,,,,,,,14.81,,,,,,14.81,,,EN,2020-12-03T23:00:00.000Z</t>
  </si>
  <si>
    <t>WHOSIS_000015,Life expectancy at age 60 (years),text,AFR,Africa,Country,GHA,Ghana,Year,2000,false,Sex,Male,MLE,,,,,,,,,,14.84,,,,,,14.84,,,EN,2020-12-03T23:00:00.000Z</t>
  </si>
  <si>
    <t>WHOSIS_000015,Life expectancy at age 60 (years),text,EUR,Europe,Country,KGZ,Kyrgyzstan,Year,2000,false,Sex,Male,MLE,,,,,,,,,,14.86,,,,,,14.86,,,EN,2020-12-03T23:00:00.000Z</t>
  </si>
  <si>
    <t>WHOSIS_000015,Life expectancy at age 60 (years),text,AFR,Africa,Country,COD,Democratic Republic of the Congo,Year,2000,false,Sex,Both sexes,BTSX,,,,,,,,,,14.88,,,,,,14.88,,,EN,2020-12-03T23:00:00.000Z</t>
  </si>
  <si>
    <t>WHOSIS_000015,Life expectancy at age 60 (years),text,AFR,Africa,Country,ETH,Ethiopia,Year,2000,false,Sex,Female,FMLE,,,,,,,,,,14.91,,,,,,14.91,,,EN,2020-12-03T23:00:00.000Z</t>
  </si>
  <si>
    <t>WHOSIS_000015,Life expectancy at age 60 (years),text,WPR,Western Pacific,Country,MNG,Mongolia,Year,2000,false,Sex,Female,FMLE,,,,,,,,,,14.91,,,,,,14.91,,,EN,2020-12-03T23:00:00.000Z</t>
  </si>
  <si>
    <t>WHOSIS_000015,Life expectancy at age 60 (years),text,EMR,Eastern Mediterranean,Country,DJI,Djibouti,Year,2000,false,Sex,Male,MLE,,,,,,,,,,14.92,,,,,,14.92,,,EN,2020-12-03T23:00:00.000Z</t>
  </si>
  <si>
    <t>WHOSIS_000015,Life expectancy at age 60 (years),text,AFR,Africa,Country,GMB,Gambia,Year,2000,false,Sex,Male,MLE,,,,,,,,,,14.94,,,,,,14.94,,,EN,2020-12-03T23:00:00.000Z</t>
  </si>
  <si>
    <t>WHOSIS_000015,Life expectancy at age 60 (years),text,AFR,Africa,Country,TCD,Chad,Year,2000,false,Sex,Both sexes,BTSX,,,,,,,,,,14.95,,,,,,14.95,,,EN,2020-12-03T23:00:00.000Z</t>
  </si>
  <si>
    <t>WHOSIS_000015,Life expectancy at age 60 (years),text,AFR,Africa,Country,SSD,South Sudan,Year,2000,false,Sex,Male,MLE,,,,,,,,,,14.95,,,,,,14.95,,,EN,2020-12-03T23:00:00.000Z</t>
  </si>
  <si>
    <t>WHOSIS_000015,Life expectancy at age 60 (years),text,AFR,Africa,Country,RWA,Rwanda,Year,2000,false,Sex,Female,FMLE,,,,,,,,,,14.96,,,,,,14.96,,,EN,2020-12-03T23:00:00.000Z</t>
  </si>
  <si>
    <t>WHOSIS_000015,Life expectancy at age 60 (years),text,EMR,Eastern Mediterranean,Country,BHR,Bahrain,Year,2000,false,Sex,Both sexes,BTSX,,,,,,,,,,14.97,,,,,,14.97,,,EN,2020-12-03T23:00:00.000Z</t>
  </si>
  <si>
    <t>WHOSIS_000015,Life expectancy at age 60 (years),text,AFR,Africa,Country,GIN,Guinea,Year,2000,false,Sex,Male,MLE,,,,,,,,,,14.97,,,,,,14.97,,,EN,2020-12-03T23:00:00.000Z</t>
  </si>
  <si>
    <t>WHOSIS_000015,Life expectancy at age 60 (years),text,WPR,Western Pacific,Country,PNG,Papua New Guinea,Year,2000,false,Sex,Male,MLE,,,,,,,,,,14.99,,,,,,14.99,,,EN,2020-12-03T23:00:00.000Z</t>
  </si>
  <si>
    <t>WHOSIS_000015,Life expectancy at age 60 (years),text,WPR,Western Pacific,Country,VUT,Vanuatu,Year,2000,false,Sex,Both sexes,BTSX,,,,,,,,,,14.99,,,,,,14.99,,,EN,2020-12-03T23:00:00.000Z</t>
  </si>
  <si>
    <t>WHOSIS_000015,Life expectancy at age 60 (years),text,AFR,Africa,Country,CMR,Cameroon,Year,2000,false,Sex,Both sexes,BTSX,,,,,,,,,,15.06,,,,,,15.06,,,EN,2020-12-03T23:00:00.000Z</t>
  </si>
  <si>
    <t>WHOSIS_000015,Life expectancy at age 60 (years),text,EUR,Europe,Country,LVA,Latvia,Year,2000,false,Sex,Male,MLE,,,,,,,,,,15.06,,,,,,15.06,,,EN,2020-12-03T23:00:00.000Z</t>
  </si>
  <si>
    <t>WHOSIS_000015,Life expectancy at age 60 (years),text,EUR,Europe,Country,AZE,Azerbaijan,Year,2000,false,Sex,Male,MLE,,,,,,,,,,15.12,,,,,,15.12,,,EN,2020-12-03T23:00:00.000Z</t>
  </si>
  <si>
    <t>WHOSIS_000015,Life expectancy at age 60 (years),text,AMR,Americas,Country,GRD,Grenada,Year,2000,false,Sex,Male,MLE,,,,,,,,,,15.12,,,,,,15.12,,,EN,2020-12-03T23:00:00.000Z</t>
  </si>
  <si>
    <t>WHOSIS_000015,Life expectancy at age 60 (years),text,EUR,Europe,Country,MKD,The former Yugoslav Republic of Macedonia,Year,2000,false,Sex,Male,MLE,,,,,,,,,,15.17,,,,,,15.17,,,EN,2020-12-03T23:00:00.000Z</t>
  </si>
  <si>
    <t>WHOSIS_000015,Life expectancy at age 60 (years),text,EMR,Eastern Mediterranean,Country,PAK,Pakistan,Year,2000,false,Sex,Male,MLE,,,,,,,,,,15.18,,,,,,15.18,,,EN,2020-12-03T23:00:00.000Z</t>
  </si>
  <si>
    <t>WHOSIS_000015,Life expectancy at age 60 (years),text,EUR,Europe,Country,GEO,Georgia,Year,2000,false,Sex,Male,MLE,,,,,,,,,,15.21,,,,,,15.21,,,EN,2020-12-03T23:00:00.000Z</t>
  </si>
  <si>
    <t>WHOSIS_000015,Life expectancy at age 60 (years),text,AFR,Africa,Country,GAB,Gabon,Year,2000,false,Sex,Both sexes,BTSX,,,,,,,,,,15.23,,,,,,15.23,,,EN,2020-12-03T23:00:00.000Z</t>
  </si>
  <si>
    <t>WHOSIS_000015,Life expectancy at age 60 (years),text,AFR,Africa,Country,MOZ,Mozambique,Year,2000,false,Sex,Both sexes,BTSX,,,,,,,,,,15.23,,,,,,15.23,,,EN,2020-12-03T23:00:00.000Z</t>
  </si>
  <si>
    <t>WHOSIS_000015,Life expectancy at age 60 (years),text,EMR,Eastern Mediterranean,Country,QAT,Qatar,Year,2000,false,Sex,Female,FMLE,,,,,,,,,,15.23,,,,,,15.23,,,EN,2020-12-03T23:00:00.000Z</t>
  </si>
  <si>
    <t>WHOSIS_000015,Life expectancy at age 60 (years),text,WPR,Western Pacific,Country,SLB,Solomon Islands,Year,2000,false,Sex,Female,FMLE,,,,,,,,,,15.27,,,,,,15.27,,,EN,2020-12-03T23:00:00.000Z</t>
  </si>
  <si>
    <t>WHOSIS_000015,Life expectancy at age 60 (years),text,WPR,Western Pacific,Country,LAO,Lao People's Democratic Republic,Year,2000,false,Sex,Both sexes,BTSX,,,,,,,,,,15.3,,,,,,15.3,,,EN,2020-12-03T23:00:00.000Z</t>
  </si>
  <si>
    <t>WHOSIS_000015,Life expectancy at age 60 (years),text,EUR,Europe,Country,HUN,Hungary,Year,2000,false,Sex,Male,MLE,,,,,,,,,,15.31,,,,,,15.31,,,EN,2020-12-03T23:00:00.000Z</t>
  </si>
  <si>
    <t>WHOSIS_000015,Life expectancy at age 60 (years),text,EUR,Europe,Country,KAZ,Kazakhstan,Year,2000,false,Sex,Both sexes,BTSX,,,,,,,,,,15.31,,,,,,15.31,,,EN,2020-12-03T23:00:00.000Z</t>
  </si>
  <si>
    <t>WHOSIS_000015,Life expectancy at age 60 (years),text,AFR,Africa,Country,LBR,Liberia,Year,2000,false,Sex,Male,MLE,,,,,,,,,,15.33,,,,,,15.33,,,EN,2020-12-03T23:00:00.000Z</t>
  </si>
  <si>
    <t>WHOSIS_000015,Life expectancy at age 60 (years),text,AFR,Africa,Country,NER,Niger,Year,2000,false,Sex,Male,MLE,,,,,,,,,,15.33,,,,,,15.33,,,EN,2020-12-03T23:00:00.000Z</t>
  </si>
  <si>
    <t>WHOSIS_000015,Life expectancy at age 60 (years),text,AFR,Africa,Country,SLE,Sierra Leone,Year,2000,false,Sex,Both sexes,BTSX,,,,,,,,,,15.37,,,,,,15.37,,,EN,2020-12-03T23:00:00.000Z</t>
  </si>
  <si>
    <t>WHOSIS_000015,Life expectancy at age 60 (years),text,AFR,Africa,Country,GNB,Guinea-Bissau,Year,2000,false,Sex,Female,FMLE,,,,,,,,,,15.38,,,,,,15.38,,,EN,2020-12-03T23:00:00.000Z</t>
  </si>
  <si>
    <t>WHOSIS_000015,Life expectancy at age 60 (years),text,AFR,Africa,Country,MDG,Madagascar,Year,2000,false,Sex,Both sexes,BTSX,,,,,,,,,,15.38,,,,,,15.38,,,EN,2020-12-03T23:00:00.000Z</t>
  </si>
  <si>
    <t>WHOSIS_000015,Life expectancy at age 60 (years),text,EUR,Europe,Country,EST,Estonia,Year,2000,false,Sex,Male,MLE,,,,,,,,,,15.39,,,,,,15.39,,,EN,2020-12-03T23:00:00.000Z</t>
  </si>
  <si>
    <t>WHOSIS_000015,Life expectancy at age 60 (years),text,AFR,Africa,Country,NGA,Nigeria,Year,2000,false,Sex,Male,MLE,,,,,,,,,,15.39,,,,,,15.39,,,EN,2020-12-03T23:00:00.000Z</t>
  </si>
  <si>
    <t>WHOSIS_000015,Life expectancy at age 60 (years),text,SEAR,South-East Asia,Country,IND,India,Year,2000,false,Sex,Male,MLE,,,,,,,,,,15.41,,,,,,15.41,,,EN,2020-12-03T23:00:00.000Z</t>
  </si>
  <si>
    <t>WHOSIS_000015,Life expectancy at age 60 (years),text,SEAR,South-East Asia,Country,MMR,Myanmar,Year,2000,false,Sex,Both sexes,BTSX,,,,,,,,,,15.43,,,,,,15.43,,,EN,2020-12-03T23:00:00.000Z</t>
  </si>
  <si>
    <t>WHOSIS_000015,Life expectancy at age 60 (years),text,WPR,Western Pacific,Country,FSM,Micronesia (Federated States of),Year,2000,false,Sex,Female,FMLE,,,,,,,,,,15.47,,,,,,15.47,,,EN,2020-12-03T23:00:00.000Z</t>
  </si>
  <si>
    <t>WHOSIS_000015,Life expectancy at age 60 (years),text,AFR,Africa,Country,GNQ,Equatorial Guinea,Year,2000,false,Sex,Both sexes,BTSX,,,,,,,,,,15.49,,,,,,15.49,,,EN,2020-12-03T23:00:00.000Z</t>
  </si>
  <si>
    <t>WHOSIS_000015,Life expectancy at age 60 (years),text,AFR,Africa,Country,SEN,Senegal,Year,2000,false,Sex,Male,MLE,,,,,,,,,,15.5,,,,,,15.5,,,EN,2020-12-03T23:00:00.000Z</t>
  </si>
  <si>
    <t>WHOSIS_000015,Life expectancy at age 60 (years),text,WPR,Western Pacific,Country,TON,Tonga,Year,2000,false,Sex,Male,MLE,,,,,,,,,,15.5,,,,,,15.5,,,EN,2020-12-03T23:00:00.000Z</t>
  </si>
  <si>
    <t>WHOSIS_000015,Life expectancy at age 60 (years),text,AFR,Africa,Country,BFA,Burkina Faso,Year,2000,false,Sex,Both sexes,BTSX,,,,,,,,,,15.52,,,,,,15.52,,,EN,2020-12-03T23:00:00.000Z</t>
  </si>
  <si>
    <t>WHOSIS_000015,Life expectancy at age 60 (years),text,SEAR,South-East Asia,Country,PRK,Democratic People's Republic of Korea,Year,2000,false,Sex,Both sexes,BTSX,,,,,,,,,,15.52,,,,,,15.52,,,EN,2020-12-03T23:00:00.000Z</t>
  </si>
  <si>
    <t>WHOSIS_000015,Life expectancy at age 60 (years),text,WPR,Western Pacific,Country,PHL,Philippines,Year,2000,false,Sex,Male,MLE,,,,,,,,,,15.53,,,,,,15.53,,,EN,2020-12-03T23:00:00.000Z</t>
  </si>
  <si>
    <t>WHOSIS_000015,Life expectancy at age 60 (years),text,AFR,Africa,Country,COM,Comoros,Year,2000,false,Sex,Male,MLE,,,,,,,,,,15.56,,,,,,15.56,,,EN,2020-12-03T23:00:00.000Z</t>
  </si>
  <si>
    <t>WHOSIS_000015,Life expectancy at age 60 (years),text,AFR,Africa,Country,ERI,Eritrea,Year,2000,false,Sex,Female,FMLE,,,,,,,,,,15.56,,,,,,15.56,,,EN,2020-12-03T23:00:00.000Z</t>
  </si>
  <si>
    <t>WHOSIS_000015,Life expectancy at age 60 (years),text,AMR,Americas,Country,HTI,Haiti,Year,2000,false,Sex,Male,MLE,,,,,,,,,,15.59,,,,,,15.59,,,EN,2020-12-03T23:00:00.000Z</t>
  </si>
  <si>
    <t>WHOSIS_000015,Life expectancy at age 60 (years),text,EMR,Eastern Mediterranean,Country,BHR,Bahrain,Year,2000,false,Sex,Female,FMLE,,,,,,,,,,15.61,,,,,,15.61,,,EN,2020-12-03T23:00:00.000Z</t>
  </si>
  <si>
    <t>WHOSIS_000015,Life expectancy at age 60 (years),text,EMR,Eastern Mediterranean,Country,OMN,Oman,Year,2000,false,Sex,Both sexes,BTSX,,,,,,,,,,15.65,,,,,,15.65,,,EN,2020-12-03T23:00:00.000Z</t>
  </si>
  <si>
    <t>WHOSIS_000015,Life expectancy at age 60 (years),text,EUR,Europe,Country,SRB,Serbia,Year,2000,false,Sex,Male,MLE,,,,,,,,,,15.66,,,,,,15.66,,,EN,2020-12-03T23:00:00.000Z</t>
  </si>
  <si>
    <t>WHOSIS_000015,Life expectancy at age 60 (years),text,AFR,Africa,Country,TGO,Togo,Year,2000,false,Sex,Both sexes,BTSX,,,,,,,,,,15.68,,,,,,15.68,,,EN,2020-12-03T23:00:00.000Z</t>
  </si>
  <si>
    <t>WHOSIS_000015,Life expectancy at age 60 (years),text,AFR,Africa,Country,GIN,Guinea,Year,2000,false,Sex,Both sexes,BTSX,,,,,,,,,,15.69,,,,,,15.69,,,EN,2020-12-03T23:00:00.000Z</t>
  </si>
  <si>
    <t>WHOSIS_000015,Life expectancy at age 60 (years),text,EMR,Eastern Mediterranean,Country,PAK,Pakistan,Year,2000,false,Sex,Both sexes,BTSX,,,,,,,,,,15.72,,,,,,15.72,,,EN,2020-12-03T23:00:00.000Z</t>
  </si>
  <si>
    <t>WHOSIS_000015,Life expectancy at age 60 (years),text,EMR,Eastern Mediterranean,Country,YEM,Yemen,Year,2000,false,Sex,Male,MLE,,,,,,,,,,15.72,,,,,,15.72,,,EN,2020-12-03T23:00:00.000Z</t>
  </si>
  <si>
    <t>WHOSIS_000015,Life expectancy at age 60 (years),text,AFR,Africa,Country,MWI,Malawi,Year,2000,false,Sex,Female,FMLE,,,,,,,,,,15.76,,,,,,15.76,,,EN,2020-12-03T23:00:00.000Z</t>
  </si>
  <si>
    <t>WHOSIS_000015,Life expectancy at age 60 (years),text,AMR,Americas,Country,HTI,Haiti,Year,2000,false,Sex,Both sexes,BTSX,,,,,,,,,,15.77,,,,,,15.77,,,EN,2020-12-03T23:00:00.000Z</t>
  </si>
  <si>
    <t>WHOSIS_000015,Life expectancy at age 60 (years),text,AFR,Africa,Country,MUS,Mauritius,Year,2000,false,Sex,Male,MLE,,,,,,,,,,15.77,,,,,,15.77,,,EN,2020-12-03T23:00:00.000Z</t>
  </si>
  <si>
    <t>WHOSIS_000015,Life expectancy at age 60 (years),text,EUR,Europe,Country,MDA,Republic of Moldova,Year,2000,false,Sex,Both sexes,BTSX,,,,,,,,,,15.77,,,,,,15.77,,,EN,2020-12-03T23:00:00.000Z</t>
  </si>
  <si>
    <t>WHOSIS_000015,Life expectancy at age 60 (years),text,AFR,Africa,Country,LBR,Liberia,Year,2000,false,Sex,Both sexes,BTSX,,,,,,,,,,15.79,,,,,,15.79,,,EN,2020-12-03T23:00:00.000Z</t>
  </si>
  <si>
    <t>WHOSIS_000015,Life expectancy at age 60 (years),text,AFR,Africa,Country,NER,Niger,Year,2000,false,Sex,Both sexes,BTSX,,,,,,,,,,15.79,,,,,,15.79,,,EN,2020-12-03T23:00:00.000Z</t>
  </si>
  <si>
    <t>WHOSIS_000015,Life expectancy at age 60 (years),text,WPR,Western Pacific,Country,KHM,Cambodia,Year,2000,false,Sex,Both sexes,BTSX,,,,,,,,,,15.81,,,,,,15.81,,,EN,2020-12-03T23:00:00.000Z</t>
  </si>
  <si>
    <t>WHOSIS_000015,Life expectancy at age 60 (years),text,AFR,Africa,Country,BWA,Botswana,Year,2000,false,Sex,Female,FMLE,,,,,,,,,,15.82,,,,,,15.82,,,EN,2020-12-03T23:00:00.000Z</t>
  </si>
  <si>
    <t>WHOSIS_000015,Life expectancy at age 60 (years),text,EUR,Europe,Country,BGR,Bulgaria,Year,2000,false,Sex,Male,MLE,,,,,,,,,,15.86,,,,,,15.86,,,EN,2020-12-03T23:00:00.000Z</t>
  </si>
  <si>
    <t>WHOSIS_000015,Life expectancy at age 60 (years),text,AFR,Africa,Country,MLI,Mali,Year,2000,false,Sex,Female,FMLE,,,,,,,,,,15.87,,,,,,15.87,,,EN,2020-12-03T23:00:00.000Z</t>
  </si>
  <si>
    <t>WHOSIS_000015,Life expectancy at age 60 (years),text,AFR,Africa,Country,SWZ,Eswatini,Year,2000,false,Sex,Female,FMLE,,,,,,,,,,15.89,,,,,,15.89,,,EN,2020-12-03T23:00:00.000Z</t>
  </si>
  <si>
    <t>WHOSIS_000015,Life expectancy at age 60 (years),text,AMR,Americas,Country,HTI,Haiti,Year,2000,false,Sex,Female,FMLE,,,,,,,,,,15.92,,,,,,15.92,,,EN,2020-12-03T23:00:00.000Z</t>
  </si>
  <si>
    <t>WHOSIS_000015,Life expectancy at age 60 (years),text,EUR,Europe,Country,SVK,Slovakia,Year,2000,false,Sex,Male,MLE,,,,,,,,,,15.92,,,,,,15.92,,,EN,2020-12-03T23:00:00.000Z</t>
  </si>
  <si>
    <t>WHOSIS_000015,Life expectancy at age 60 (years),text,AMR,Americas,Country,GUY,Guyana,Year,2000,false,Sex,Both sexes,BTSX,,,,,,,,,,15.93,,,,,,15.93,,,EN,2020-12-03T23:00:00.000Z</t>
  </si>
  <si>
    <t>WHOSIS_000015,Life expectancy at age 60 (years),text,EMR,Eastern Mediterranean,Country,QAT,Qatar,Year,2000,false,Sex,Both sexes,BTSX,,,,,,,,,,15.93,,,,,,15.93,,,EN,2020-12-03T23:00:00.000Z</t>
  </si>
  <si>
    <t>WHOSIS_000015,Life expectancy at age 60 (years),text,AFR,Africa,Country,TZA,United Republic of Tanzania,Year,2000,false,Sex,Both sexes,BTSX,,,,,,,,,,15.95,,,,,,15.95,,,EN,2020-12-03T23:00:00.000Z</t>
  </si>
  <si>
    <t>WHOSIS_000015,Life expectancy at age 60 (years),text,AFR,Africa,Country,AGO,Angola,Year,2000,false,Sex,Female,FMLE,,,,,,,,,,16.01,,,,,,16.01,,,EN,2020-12-03T23:00:00.000Z</t>
  </si>
  <si>
    <t>WHOSIS_000015,Life expectancy at age 60 (years),text,AFR,Africa,Country,MLI,Mali,Year,2000,false,Sex,Both sexes,BTSX,,,,,,,,,,16.02,,,,,,16.02,,,EN,2020-12-03T23:00:00.000Z</t>
  </si>
  <si>
    <t>WHOSIS_000015,Life expectancy at age 60 (years),text,WPR,Western Pacific,Country,VUT,Vanuatu,Year,2000,false,Sex,Female,FMLE,,,,,,,,,,16.02,,,,,,16.02,,,EN,2020-12-03T23:00:00.000Z</t>
  </si>
  <si>
    <t>WHOSIS_000015,Life expectancy at age 60 (years),text,AFR,Africa,Country,GHA,Ghana,Year,2000,false,Sex,Both sexes,BTSX,,,,,,,,,,16.05,,,,,,16.05,,,EN,2020-12-03T23:00:00.000Z</t>
  </si>
  <si>
    <t>WHOSIS_000015,Life expectancy at age 60 (years),text,EUR,Europe,Country,UZB,Uzbekistan,Year,2000,false,Sex,Both sexes,BTSX,,,,,,,,,,16.05,,,,,,16.05,,,EN,2020-12-03T23:00:00.000Z</t>
  </si>
  <si>
    <t>WHOSIS_000015,Life expectancy at age 60 (years),text,WPR,Western Pacific,Country,WSM,Samoa,Year,2000,false,Sex,Male,MLE,,,,,,,,,,16.07,,,,,,16.07,,,EN,2020-12-03T23:00:00.000Z</t>
  </si>
  <si>
    <t>WHOSIS_000015,Life expectancy at age 60 (years),text,AFR,Africa,Country,BEN,Benin,Year,2000,false,Sex,Both sexes,BTSX,,,,,,,,,,16.08,,,,,,16.08,,,EN,2020-12-03T23:00:00.000Z</t>
  </si>
  <si>
    <t>WHOSIS_000015,Life expectancy at age 60 (years),text,AFR,Africa,Country,TCD,Chad,Year,2000,false,Sex,Female,FMLE,,,,,,,,,,16.11,,,,,,16.11,,,EN,2020-12-03T23:00:00.000Z</t>
  </si>
  <si>
    <t>WHOSIS_000015,Life expectancy at age 60 (years),text,SEAR,South-East Asia,Country,IND,India,Year,2000,false,Sex,Both sexes,BTSX,,,,,,,,,,16.12,,,,,,16.12,,,EN,2020-12-03T23:00:00.000Z</t>
  </si>
  <si>
    <t>WHOSIS_000015,Life expectancy at age 60 (years),text,AFR,Africa,Country,MLI,Mali,Year,2000,false,Sex,Male,MLE,,,,,,,,,,16.19,,,,,,16.19,,,EN,2020-12-03T23:00:00.000Z</t>
  </si>
  <si>
    <t>WHOSIS_000015,Life expectancy at age 60 (years),text,AFR,Africa,Country,NER,Niger,Year,2000,false,Sex,Female,FMLE,,,,,,,,,,16.19,,,,,,16.19,,,EN,2020-12-03T23:00:00.000Z</t>
  </si>
  <si>
    <t>WHOSIS_000015,Life expectancy at age 60 (years),text,AFR,Africa,Country,NGA,Nigeria,Year,2000,false,Sex,Both sexes,BTSX,,,,,,,,,,16.19,,,,,,16.19,,,EN,2020-12-03T23:00:00.000Z</t>
  </si>
  <si>
    <t>WHOSIS_000015,Life expectancy at age 60 (years),text,EMR,Eastern Mediterranean,Country,SDN,Sudan,Year,2000,false,Sex,Male,MLE,,,,,,,,,,16.19,,,,,,16.19,,,EN,2020-12-03T23:00:00.000Z</t>
  </si>
  <si>
    <t>WHOSIS_000015,Life expectancy at age 60 (years),text,WPR,Western Pacific,Country,BRN,Brunei Darussalam,Year,2000,false,Sex,Male,MLE,,,,,,,,,,16.21,,,,,,16.21,,,EN,2020-12-03T23:00:00.000Z</t>
  </si>
  <si>
    <t>WHOSIS_000015,Life expectancy at age 60 (years),text,AFR,Africa,Country,GMB,Gambia,Year,2000,false,Sex,Both sexes,BTSX,,,,,,,,,,16.21,,,,,,16.21,,,EN,2020-12-03T23:00:00.000Z</t>
  </si>
  <si>
    <t>WHOSIS_000015,Life expectancy at age 60 (years),text,AFR,Africa,Country,MDG,Madagascar,Year,2000,false,Sex,Female,FMLE,,,,,,,,,,16.22,,,,,,16.22,,,EN,2020-12-03T23:00:00.000Z</t>
  </si>
  <si>
    <t>WHOSIS_000015,Life expectancy at age 60 (years),text,AFR,Africa,Country,ZAF,South Africa,Year,2000,false,Sex,Both sexes,BTSX,,,,,,,,,,16.22,,,,,,16.22,,,EN,2020-12-03T23:00:00.000Z</t>
  </si>
  <si>
    <t>WHOSIS_000015,Life expectancy at age 60 (years),text,WPR,Western Pacific,Country,FJI,Fiji,Year,2000,false,Sex,Female,FMLE,,,,,,,,,,16.25,,,,,,16.25,,,EN,2020-12-03T23:00:00.000Z</t>
  </si>
  <si>
    <t>WHOSIS_000015,Life expectancy at age 60 (years),text,AFR,Africa,Country,LBR,Liberia,Year,2000,false,Sex,Female,FMLE,,,,,,,,,,16.25,,,,,,16.25,,,EN,2020-12-03T23:00:00.000Z</t>
  </si>
  <si>
    <t>WHOSIS_000015,Life expectancy at age 60 (years),text,AFR,Africa,Country,GIN,Guinea,Year,2000,false,Sex,Female,FMLE,,,,,,,,,,16.26,,,,,,16.26,,,EN,2020-12-03T23:00:00.000Z</t>
  </si>
  <si>
    <t>WHOSIS_000015,Life expectancy at age 60 (years),text,AFR,Africa,Country,NAM,Namibia,Year,2000,false,Sex,Female,FMLE,,,,,,,,,,16.27,,,,,,16.27,,,EN,2020-12-03T23:00:00.000Z</t>
  </si>
  <si>
    <t>WHOSIS_000015,Life expectancy at age 60 (years),text,EUR,Europe,Country,TKM,Turkmenistan,Year,2000,false,Sex,Both sexes,BTSX,,,,,,,,,,16.28,,,,,,16.28,,,EN,2020-12-03T23:00:00.000Z</t>
  </si>
  <si>
    <t>WHOSIS_000015,Life expectancy at age 60 (years),text,EMR,Eastern Mediterranean,Country,DJI,Djibouti,Year,2000,false,Sex,Both sexes,BTSX,,,,,,,,,,16.29,,,,,,16.29,,,EN,2020-12-03T23:00:00.000Z</t>
  </si>
  <si>
    <t>WHOSIS_000015,Life expectancy at age 60 (years),text,AFR,Africa,Country,SLE,Sierra Leone,Year,2000,false,Sex,Female,FMLE,,,,,,,,,,16.3,,,,,,16.3,,,EN,2020-12-03T23:00:00.000Z</t>
  </si>
  <si>
    <t>WHOSIS_000015,Life expectancy at age 60 (years),text,AFR,Africa,Country,SSD,South Sudan,Year,2000,false,Sex,Both sexes,BTSX,,,,,,,,,,16.3,,,,,,16.3,,,EN,2020-12-03T23:00:00.000Z</t>
  </si>
  <si>
    <t>WHOSIS_000015,Life expectancy at age 60 (years),text,AFR,Africa,Country,KEN,Kenya,Year,2000,false,Sex,Both sexes,BTSX,,,,,,,,,,16.33,,,,,,16.33,,,EN,2020-12-03T23:00:00.000Z</t>
  </si>
  <si>
    <t>WHOSIS_000015,Life expectancy at age 60 (years),text,AFR,Africa,Country,COM,Comoros,Year,2000,false,Sex,Both sexes,BTSX,,,,,,,,,,16.34,,,,,,16.34,,,EN,2020-12-03T23:00:00.000Z</t>
  </si>
  <si>
    <t>WHOSIS_000015,Life expectancy at age 60 (years),text,WPR,Western Pacific,Country,PNG,Papua New Guinea,Year,2000,false,Sex,Both sexes,BTSX,,,,,,,,,,16.35,,,,,,16.35,,,EN,2020-12-03T23:00:00.000Z</t>
  </si>
  <si>
    <t>WHOSIS_000015,Life expectancy at age 60 (years),text,WPR,Western Pacific,Country,VNM,Viet Nam,Year,2000,false,Sex,Male,MLE,,,,,,,,,,16.37,,,,,,16.37,,,EN,2020-12-03T23:00:00.000Z</t>
  </si>
  <si>
    <t>WHOSIS_000015,Life expectancy at age 60 (years),text,AFR,Africa,Country,COD,Democratic Republic of the Congo,Year,2000,false,Sex,Female,FMLE,,,,,,,,,,16.38,,,,,,16.38,,,EN,2020-12-03T23:00:00.000Z</t>
  </si>
  <si>
    <t>WHOSIS_000015,Life expectancy at age 60 (years),text,EMR,Eastern Mediterranean,Country,PAK,Pakistan,Year,2000,false,Sex,Female,FMLE,,,,,,,,,,16.38,,,,,,16.38,,,EN,2020-12-03T23:00:00.000Z</t>
  </si>
  <si>
    <t>WHOSIS_000015,Life expectancy at age 60 (years),text,EUR,Europe,Country,RUS,Russian Federation,Year,2000,false,Sex,Both sexes,BTSX,,,,,,,,,,16.38,,,,,,16.38,,,EN,2020-12-03T23:00:00.000Z</t>
  </si>
  <si>
    <t>WHOSIS_000015,Life expectancy at age 60 (years),text,AMR,Americas,Country,TTO,Trinidad and Tobago,Year,2000,false,Sex,Male,MLE,,,,,,,,,,16.4,,,,,,16.4,,,EN,2020-12-03T23:00:00.000Z</t>
  </si>
  <si>
    <t>WHOSIS_000015,Life expectancy at age 60 (years),text,AFR,Africa,Country,CMR,Cameroon,Year,2000,false,Sex,Female,FMLE,,,,,,,,,,16.41,,,,,,16.41,,,EN,2020-12-03T23:00:00.000Z</t>
  </si>
  <si>
    <t>WHOSIS_000015,Life expectancy at age 60 (years),text,EUR,Europe,Country,ROU,Romania,Year,2000,false,Sex,Male,MLE,,,,,,,,,,16.41,,,,,,16.41,,,EN,2020-12-03T23:00:00.000Z</t>
  </si>
  <si>
    <t>WHOSIS_000015,Life expectancy at age 60 (years),text,EUR,Europe,Country,TJK,Tajikistan,Year,2000,false,Sex,Male,MLE,,,,,,,,,,16.43,,,,,,16.43,,,EN,2020-12-03T23:00:00.000Z</t>
  </si>
  <si>
    <t>WHOSIS_000015,Life expectancy at age 60 (years),text,EMR,Eastern Mediterranean,Country,QAT,Qatar,Year,2000,false,Sex,Male,MLE,,,,,,,,,,16.44,,,,,,16.44,,,EN,2020-12-03T23:00:00.000Z</t>
  </si>
  <si>
    <t>WHOSIS_000015,Life expectancy at age 60 (years),text,EUR,Europe,Country,MKD,The former Yugoslav Republic of Macedonia,Year,2000,false,Sex,Both sexes,BTSX,,,,,,,,,,16.44,,,,,,16.44,,,EN,2020-12-03T23:00:00.000Z</t>
  </si>
  <si>
    <t>WHOSIS_000015,Life expectancy at age 60 (years),text,EUR,Europe,Country,LTU,Lithuania,Year,2000,false,Sex,Male,MLE,,,,,,,,,,16.45,,,,,,16.45,,,EN,2020-12-03T23:00:00.000Z</t>
  </si>
  <si>
    <t>WHOSIS_000015,Life expectancy at age 60 (years),text,WPR,Western Pacific,Country,LAO,Lao People's Democratic Republic,Year,2000,false,Sex,Female,FMLE,,,,,,,,,,16.48,,,,,,16.48,,,EN,2020-12-03T23:00:00.000Z</t>
  </si>
  <si>
    <t>WHOSIS_000015,Life expectancy at age 60 (years),text,EUR,Europe,Country,POL,Poland,Year,2000,false,Sex,Male,MLE,,,,,,,,,,16.53,,,,,,16.53,,,EN,2020-12-03T23:00:00.000Z</t>
  </si>
  <si>
    <t>WHOSIS_000015,Life expectancy at age 60 (years),text,AFR,Africa,Country,SYC,Seychelles,Year,2000,false,Sex,Male,MLE,,,,,,,,,,16.57,,,,,,16.57,,,EN,2020-12-03T23:00:00.000Z</t>
  </si>
  <si>
    <t>WHOSIS_000015,Life expectancy at age 60 (years),text,EMR,Eastern Mediterranean,Country,OMN,Oman,Year,2000,false,Sex,Female,FMLE,,,,,,,,,,16.6,,,,,,16.6,,,EN,2020-12-03T23:00:00.000Z</t>
  </si>
  <si>
    <t>WHOSIS_000015,Life expectancy at age 60 (years),text,AFR,Africa,Country,STP,Sao Tome and Principe,Year,2000,false,Sex,Male,MLE,,,,,,,,,,16.6,,,,,,16.6,,,EN,2020-12-03T23:00:00.000Z</t>
  </si>
  <si>
    <t>WHOSIS_000015,Life expectancy at age 60 (years),text,EUR,Europe,Country,AZE,Azerbaijan,Year,2000,false,Sex,Both sexes,BTSX,,,,,,,,,,16.61,,,,,,16.61,,,EN,2020-12-03T23:00:00.000Z</t>
  </si>
  <si>
    <t>WHOSIS_000015,Life expectancy at age 60 (years),text,AFR,Africa,Country,SEN,Senegal,Year,2000,false,Sex,Both sexes,BTSX,,,,,,,,,,16.61,,,,,,16.61,,,EN,2020-12-03T23:00:00.000Z</t>
  </si>
  <si>
    <t>WHOSIS_000015,Life expectancy at age 60 (years),text,AFR,Africa,Country,BFA,Burkina Faso,Year,2000,false,Sex,Female,FMLE,,,,,,,,,,16.62,,,,,,16.62,,,EN,2020-12-03T23:00:00.000Z</t>
  </si>
  <si>
    <t>WHOSIS_000015,Life expectancy at age 60 (years),text,AFR,Africa,Country,UGA,Uganda,Year,2000,false,Sex,Female,FMLE,,,,,,,,,,16.62,,,,,,16.62,,,EN,2020-12-03T23:00:00.000Z</t>
  </si>
  <si>
    <t>WHOSIS_000015,Life expectancy at age 60 (years),text,AFR,Africa,Country,LSO,Lesotho,Year,2000,false,Sex,Female,FMLE,,,,,,,,,,16.65,,,,,,16.65,,,EN,2020-12-03T23:00:00.000Z</t>
  </si>
  <si>
    <t>WHOSIS_000015,Life expectancy at age 60 (years),text,SEAR,South-East Asia,Country,NPL,Nepal,Year,2000,false,Sex,Male,MLE,,,,,,,,,,16.68,,,,,,16.68,,,EN,2020-12-03T23:00:00.000Z</t>
  </si>
  <si>
    <t>WHOSIS_000015,Life expectancy at age 60 (years),text,EUR,Europe,Country,HRV,Croatia,Year,2000,false,Sex,Male,MLE,,,,,,,,,,16.69,,,,,,16.69,,,EN,2020-12-03T23:00:00.000Z</t>
  </si>
  <si>
    <t>WHOSIS_000015,Life expectancy at age 60 (years),text,EUR,Europe,Country,KGZ,Kyrgyzstan,Year,2000,false,Sex,Both sexes,BTSX,,,,,,,,,,16.72,,,,,,16.72,,,EN,2020-12-03T23:00:00.000Z</t>
  </si>
  <si>
    <t>WHOSIS_000015,Life expectancy at age 60 (years),text,SEAR,South-East Asia,Country,PRK,Democratic People's Republic of Korea,Year,2000,false,Sex,Female,FMLE,,,,,,,,,,16.77,,,,,,16.77,,,EN,2020-12-03T23:00:00.000Z</t>
  </si>
  <si>
    <t>WHOSIS_000015,Life expectancy at age 60 (years),text,EMR,Eastern Mediterranean,Country,EGY,Egypt,Year,2000,false,Sex,Male,MLE,,,,,,,,,,16.77,,,,,,16.77,,,EN,2020-12-03T23:00:00.000Z</t>
  </si>
  <si>
    <t>WHOSIS_000015,Life expectancy at age 60 (years),text,EUR,Europe,Country,UKR,Ukraine,Year,2000,false,Sex,Both sexes,BTSX,,,,,,,,,,16.77,,,,,,16.77,,,EN,2020-12-03T23:00:00.000Z</t>
  </si>
  <si>
    <t>WHOSIS_000015,Life expectancy at age 60 (years),text,WPR,Western Pacific,Country,BRN,Brunei Darussalam,Year,2000,false,Sex,Both sexes,BTSX,,,,,,,,,,16.78,,,,,,16.78,,,EN,2020-12-03T23:00:00.000Z</t>
  </si>
  <si>
    <t>WHOSIS_000015,Life expectancy at age 60 (years),text,EMR,Eastern Mediterranean,Country,YEM,Yemen,Year,2000,false,Sex,Both sexes,BTSX,,,,,,,,,,16.8,,,,,,16.8,,,EN,2020-12-03T23:00:00.000Z</t>
  </si>
  <si>
    <t>WHOSIS_000015,Life expectancy at age 60 (years),text,AFR,Africa,Country,CIV,CÃ´te dâ€™Ivoire,Year,2000,false,Sex,Female,FMLE,,,,,,,,,,16.81,,,,,,16.81,,,EN,2020-12-03T23:00:00.000Z</t>
  </si>
  <si>
    <t>WHOSIS_000015,Life expectancy at age 60 (years),text,SEAR,South-East Asia,Country,IND,India,Year,2000,false,Sex,Female,FMLE,,,,,,,,,,16.84,,,,,,16.84,,,EN,2020-12-03T23:00:00.000Z</t>
  </si>
  <si>
    <t>WHOSIS_000015,Life expectancy at age 60 (years),text,SEAR,South-East Asia,Country,IDN,Indonesia,Year,2000,false,Sex,Male,MLE,,,,,,,,,,16.84,,,,,,16.84,,,EN,2020-12-03T23:00:00.000Z</t>
  </si>
  <si>
    <t>WHOSIS_000015,Life expectancy at age 60 (years),text,SEAR,South-East Asia,Country,MMR,Myanmar,Year,2000,false,Sex,Female,FMLE,,,,,,,,,,16.87,,,,,,16.87,,,EN,2020-12-03T23:00:00.000Z</t>
  </si>
  <si>
    <t>WHOSIS_000015,Life expectancy at age 60 (years),text,EMR,Eastern Mediterranean,Country,SAU,Saudi Arabia,Year,2000,false,Sex,Male,MLE,,,,,,,,,,16.9,,,,,,16.9,,,EN,2020-12-03T23:00:00.000Z</t>
  </si>
  <si>
    <t>WHOSIS_000015,Life expectancy at age 60 (years),text,WPR,Western Pacific,Country,CHN,China,Year,2000,false,Sex,Male,MLE,,,,,,,,,,16.92,,,,,,16.92,,,EN,2020-12-03T23:00:00.000Z</t>
  </si>
  <si>
    <t>WHOSIS_000015,Life expectancy at age 60 (years),text,AFR,Africa,Country,GAB,Gabon,Year,2000,false,Sex,Female,FMLE,,,,,,,,,,16.96,,,,,,16.96,,,EN,2020-12-03T23:00:00.000Z</t>
  </si>
  <si>
    <t>WHOSIS_000015,Life expectancy at age 60 (years),text,AFR,Africa,Country,NGA,Nigeria,Year,2000,false,Sex,Female,FMLE,,,,,,,,,,16.96,,,,,,16.96,,,EN,2020-12-03T23:00:00.000Z</t>
  </si>
  <si>
    <t>WHOSIS_000015,Life expectancy at age 60 (years),text,EUR,Europe,Country,GEO,Georgia,Year,2000,false,Sex,Both sexes,BTSX,,,,,,,,,,16.99,,,,,,16.99,,,EN,2020-12-03T23:00:00.000Z</t>
  </si>
  <si>
    <t>WHOSIS_000015,Life expectancy at age 60 (years),text,EMR,Eastern Mediterranean,Country,IRQ,Iraq,Year,2000,false,Sex,Male,MLE,,,,,,,,,,17.01,,,,,,17.01,,,EN,2020-12-03T23:00:00.000Z</t>
  </si>
  <si>
    <t>WHOSIS_000015,Life expectancy at age 60 (years),text,AMR,Americas,Country,BLZ,Belize,Year,2000,false,Sex,Male,MLE,,,,,,,,,,17.02,,,,,,17.02,,,EN,2020-12-03T23:00:00.000Z</t>
  </si>
  <si>
    <t>WHOSIS_000015,Life expectancy at age 60 (years),text,AFR,Africa,Country,COM,Comoros,Year,2000,false,Sex,Female,FMLE,,,,,,,,,,17.03,,,,,,17.03,,,EN,2020-12-03T23:00:00.000Z</t>
  </si>
  <si>
    <t>WHOSIS_000015,Life expectancy at age 60 (years),text,EUR,Europe,Country,CZE,Czechia,Year,2000,false,Sex,Male,MLE,,,,,,,,,,17.03,,,,,,17.03,,,EN,2020-12-03T23:00:00.000Z</t>
  </si>
  <si>
    <t>WHOSIS_000015,Life expectancy at age 60 (years),text,WPR,Western Pacific,Country,MYS,Malaysia,Year,2000,false,Sex,Male,MLE,,,,,,,,,,17.03,,,,,,17.03,,,EN,2020-12-03T23:00:00.000Z</t>
  </si>
  <si>
    <t>WHOSIS_000015,Life expectancy at age 60 (years),text,AFR,Africa,Country,MRT,Mauritania,Year,2000,false,Sex,Female,FMLE,,,,,,,,,,17.04,,,,,,17.04,,,EN,2020-12-03T23:00:00.000Z</t>
  </si>
  <si>
    <t>WHOSIS_000015,Life expectancy at age 60 (years),text,WPR,Western Pacific,Country,WSM,Samoa,Year,2000,false,Sex,Both sexes,BTSX,,,,,,,,,,17.05,,,,,,17.05,,,EN,2020-12-03T23:00:00.000Z</t>
  </si>
  <si>
    <t>WHOSIS_000015,Life expectancy at age 60 (years),text,WPR,Western Pacific,Country,KHM,Cambodia,Year,2000,false,Sex,Female,FMLE,,,,,,,,,,17.07,,,,,,17.07,,,EN,2020-12-03T23:00:00.000Z</t>
  </si>
  <si>
    <t>WHOSIS_000015,Life expectancy at age 60 (years),text,AFR,Africa,Country,STP,Sao Tome and Principe,Year,2000,false,Sex,Both sexes,BTSX,,,,,,,,,,17.07,,,,,,17.07,,,EN,2020-12-03T23:00:00.000Z</t>
  </si>
  <si>
    <t>WHOSIS_000015,Life expectancy at age 60 (years),text,EUR,Europe,Country,ARM,Armenia,Year,2000,false,Sex,Male,MLE,,,,,,,,,,17.08,,,,,,17.08,,,EN,2020-12-03T23:00:00.000Z</t>
  </si>
  <si>
    <t>WHOSIS_000015,Life expectancy at age 60 (years),text,EUR,Europe,Country,ALB,Albania,Year,2000,false,Sex,Male,MLE,,,,,,,,,,17.1,,,,,,17.1,,,EN,2020-12-03T23:00:00.000Z</t>
  </si>
  <si>
    <t>WHOSIS_000015,Life expectancy at age 60 (years),text,SEAR,South-East Asia,Country,BGD,Bangladesh,Year,2000,false,Sex,Male,MLE,,,,,,,,,,17.11,,,,,,17.11,,,EN,2020-12-03T23:00:00.000Z</t>
  </si>
  <si>
    <t>WHOSIS_000015,Life expectancy at age 60 (years),text,EUR,Europe,Country,SRB,Serbia,Year,2000,false,Sex,Both sexes,BTSX,,,,,,,,,,17.11,,,,,,17.11,,,EN,2020-12-03T23:00:00.000Z</t>
  </si>
  <si>
    <t>WHOSIS_000015,Life expectancy at age 60 (years),text,AFR,Africa,Country,MRT,Mauritania,Year,2000,false,Sex,Both sexes,BTSX,,,,,,,,,,17.12,,,,,,17.12,,,EN,2020-12-03T23:00:00.000Z</t>
  </si>
  <si>
    <t>WHOSIS_000015,Life expectancy at age 60 (years),text,AFR,Africa,Country,GNQ,Equatorial Guinea,Year,2000,false,Sex,Female,FMLE,,,,,,,,,,17.14,,,,,,17.14,,,EN,2020-12-03T23:00:00.000Z</t>
  </si>
  <si>
    <t>WHOSIS_000015,Life expectancy at age 60 (years),text,EUR,Europe,Country,UZB,Uzbekistan,Year,2000,false,Sex,Female,FMLE,,,,,,,,,,17.14,,,,,,17.14,,,EN,2020-12-03T23:00:00.000Z</t>
  </si>
  <si>
    <t>WHOSIS_000015,Life expectancy at age 60 (years),text,AFR,Africa,Country,ZWE,Zimbabwe,Year,2000,false,Sex,Female,FMLE,,,,,,,,,,17.14,,,,,,17.14,,,EN,2020-12-03T23:00:00.000Z</t>
  </si>
  <si>
    <t>WHOSIS_000015,Life expectancy at age 60 (years),text,EUR,Europe,Country,BLR,Belarus,Year,2000,false,Sex,Both sexes,BTSX,,,,,,,,,,17.15,,,,,,17.15,,,EN,2020-12-03T23:00:00.000Z</t>
  </si>
  <si>
    <t>WHOSIS_000015,Life expectancy at age 60 (years),text,EUR,Europe,Country,MDA,Republic of Moldova,Year,2000,false,Sex,Female,FMLE,,,,,,,,,,17.16,,,,,,17.16,,,EN,2020-12-03T23:00:00.000Z</t>
  </si>
  <si>
    <t>WHOSIS_000015,Life expectancy at age 60 (years),text,AMR,Americas,Country,BOL,Bolivia (Plurinational State of),Year,2000,false,Sex,Male,MLE,,,,,,,,,,17.19,,,,,,17.19,,,EN,2020-12-03T23:00:00.000Z</t>
  </si>
  <si>
    <t>WHOSIS_000015,Life expectancy at age 60 (years),text,EUR,Europe,Country,TJK,Tajikistan,Year,2000,false,Sex,Both sexes,BTSX,,,,,,,,,,17.2,,,,,,17.2,,,EN,2020-12-03T23:00:00.000Z</t>
  </si>
  <si>
    <t>WHOSIS_000015,Life expectancy at age 60 (years),text,AFR,Africa,Country,MRT,Mauritania,Year,2000,false,Sex,Male,MLE,,,,,,,,,,17.22,,,,,,17.22,,,EN,2020-12-03T23:00:00.000Z</t>
  </si>
  <si>
    <t>WHOSIS_000015,Life expectancy at age 60 (years),text,AFR,Africa,Country,MOZ,Mozambique,Year,2000,false,Sex,Female,FMLE,,,,,,,,,,17.24,,,,,,17.24,,,EN,2020-12-03T23:00:00.000Z</t>
  </si>
  <si>
    <t>WHOSIS_000015,Life expectancy at age 60 (years),text,AFR,Africa,Country,GHA,Ghana,Year,2000,false,Sex,Female,FMLE,,,,,,,,,,17.25,,,,,,17.25,,,EN,2020-12-03T23:00:00.000Z</t>
  </si>
  <si>
    <t>WHOSIS_000015,Life expectancy at age 60 (years),text,EMR,Eastern Mediterranean,Country,SDN,Sudan,Year,2000,false,Sex,Both sexes,BTSX,,,,,,,,,,17.27,,,,,,17.27,,,EN,2020-12-03T23:00:00.000Z</t>
  </si>
  <si>
    <t>WHOSIS_000015,Life expectancy at age 60 (years),text,AMR,Americas,Country,GUY,Guyana,Year,2000,false,Sex,Female,FMLE,,,,,,,,,,17.29,,,,,,17.29,,,EN,2020-12-03T23:00:00.000Z</t>
  </si>
  <si>
    <t>WHOSIS_000015,Life expectancy at age 60 (years),text,AFR,Africa,Country,TGO,Togo,Year,2000,false,Sex,Female,FMLE,,,,,,,,,,17.35,,,,,,17.35,,,EN,2020-12-03T23:00:00.000Z</t>
  </si>
  <si>
    <t>WHOSIS_000015,Life expectancy at age 60 (years),text,AMR,Americas,Country,SUR,Suriname,Year,2000,false,Sex,Male,MLE,,,,,,,,,,17.39,,,,,,17.39,,,EN,2020-12-03T23:00:00.000Z</t>
  </si>
  <si>
    <t>WHOSIS_000015,Life expectancy at age 60 (years),text,AFR,Africa,Country,BEN,Benin,Year,2000,false,Sex,Female,FMLE,,,,,,,,,,17.41,,,,,,17.41,,,EN,2020-12-03T23:00:00.000Z</t>
  </si>
  <si>
    <t>WHOSIS_000015,Life expectancy at age 60 (years),text,WPR,Western Pacific,Country,BRN,Brunei Darussalam,Year,2000,false,Sex,Female,FMLE,,,,,,,,,,17.41,,,,,,17.41,,,EN,2020-12-03T23:00:00.000Z</t>
  </si>
  <si>
    <t>WHOSIS_000015,Life expectancy at age 60 (years),text,EMR,Eastern Mediterranean,Country,SYR,Syrian Arab Republic,Year,2000,false,Sex,Male,MLE,,,,,,,,,,17.41,,,,,,17.41,,,EN,2020-12-03T23:00:00.000Z</t>
  </si>
  <si>
    <t>WHOSIS_000015,Life expectancy at age 60 (years),text,AFR,Africa,Country,TZA,United Republic of Tanzania,Year,2000,false,Sex,Female,FMLE,,,,,,,,,,17.41,,,,,,17.41,,,EN,2020-12-03T23:00:00.000Z</t>
  </si>
  <si>
    <t>WHOSIS_000015,Life expectancy at age 60 (years),text,AFR,Africa,Country,STP,Sao Tome and Principe,Year,2000,false,Sex,Female,FMLE,,,,,,,,,,17.46,,,,,,17.46,,,EN,2020-12-03T23:00:00.000Z</t>
  </si>
  <si>
    <t>WHOSIS_000015,Life expectancy at age 60 (years),text,AMR,Americas,Country,VCT,Saint Vincent and the Grenadines,Year,2000,false,Sex,Male,MLE,,,,,,,,,,17.47,,,,,,17.47,,,EN,2020-12-03T23:00:00.000Z</t>
  </si>
  <si>
    <t>WHOSIS_000015,Life expectancy at age 60 (years),text,EMR,Eastern Mediterranean,Country,SAU,Saudi Arabia,Year,2000,false,Sex,Both sexes,BTSX,,,,,,,,,,17.5,,,,,,17.5,,,EN,2020-12-03T23:00:00.000Z</t>
  </si>
  <si>
    <t>WHOSIS_000015,Life expectancy at age 60 (years),text,SEAR,South-East Asia,Country,IDN,Indonesia,Year,2000,false,Sex,Both sexes,BTSX,,,,,,,,,,17.56,,,,,,17.56,,,EN,2020-12-03T23:00:00.000Z</t>
  </si>
  <si>
    <t>WHOSIS_000015,Life expectancy at age 60 (years),text,AMR,Americas,Country,ARG,Argentina,Year,2000,false,Sex,Male,MLE,,,,,,,,,,17.58,,,,,,17.58,,,EN,2020-12-03T23:00:00.000Z</t>
  </si>
  <si>
    <t>WHOSIS_000015,Life expectancy at age 60 (years),text,SEAR,South-East Asia,Country,NPL,Nepal,Year,2000,false,Sex,Both sexes,BTSX,,,,,,,,,,17.59,,,,,,17.59,,,EN,2020-12-03T23:00:00.000Z</t>
  </si>
  <si>
    <t>WHOSIS_000015,Life expectancy at age 60 (years),text,EUR,Europe,Country,BGR,Bulgaria,Year,2000,false,Sex,Both sexes,BTSX,,,,,,,,,,17.6,,,,,,17.6,,,EN,2020-12-03T23:00:00.000Z</t>
  </si>
  <si>
    <t>WHOSIS_000015,Life expectancy at age 60 (years),text,WPR,Western Pacific,Country,PNG,Papua New Guinea,Year,2000,false,Sex,Female,FMLE,,,,,,,,,,17.63,,,,,,17.63,,,EN,2020-12-03T23:00:00.000Z</t>
  </si>
  <si>
    <t>WHOSIS_000015,Life expectancy at age 60 (years),text,EMR,Eastern Mediterranean,Country,SYR,Syrian Arab Republic,Year,2000,false,Sex,Both sexes,BTSX,,,,,,,,,,17.63,,,,,,17.63,,,EN,2020-12-03T23:00:00.000Z</t>
  </si>
  <si>
    <t>WHOSIS_000015,Life expectancy at age 60 (years),text,WPR,Western Pacific,Country,PHL,Philippines,Year,2000,false,Sex,Both sexes,BTSX,,,,,,,,,,17.64,,,,,,17.64,,,EN,2020-12-03T23:00:00.000Z</t>
  </si>
  <si>
    <t>WHOSIS_000015,Life expectancy at age 60 (years),text,AFR,Africa,Country,GMB,Gambia,Year,2000,false,Sex,Female,FMLE,,,,,,,,,,17.65,,,,,,17.65,,,EN,2020-12-03T23:00:00.000Z</t>
  </si>
  <si>
    <t>WHOSIS_000015,Life expectancy at age 60 (years),text,EUR,Europe,Country,MNE,Montenegro,Year,2000,false,Sex,Male,MLE,,,,,,,,,,17.65,,,,,,17.65,,,EN,2020-12-03T23:00:00.000Z</t>
  </si>
  <si>
    <t>WHOSIS_000015,Life expectancy at age 60 (years),text,AFR,Africa,Country,SEN,Senegal,Year,2000,false,Sex,Female,FMLE,,,,,,,,,,17.65,,,,,,17.65,,,EN,2020-12-03T23:00:00.000Z</t>
  </si>
  <si>
    <t>WHOSIS_000015,Life expectancy at age 60 (years),text,AFR,Africa,Country,SSD,South Sudan,Year,2000,false,Sex,Female,FMLE,,,,,,,,,,17.65,,,,,,17.65,,,EN,2020-12-03T23:00:00.000Z</t>
  </si>
  <si>
    <t>WHOSIS_000015,Life expectancy at age 60 (years),text,EUR,Europe,Country,MKD,The former Yugoslav Republic of Macedonia,Year,2000,false,Sex,Female,FMLE,,,,,,,,,,17.67,,,,,,17.67,,,EN,2020-12-03T23:00:00.000Z</t>
  </si>
  <si>
    <t>WHOSIS_000015,Life expectancy at age 60 (years),text,EUR,Europe,Country,SVN,Slovenia,Year,2000,false,Sex,Male,MLE,,,,,,,,,,17.67,,,,,,17.67,,,EN,2020-12-03T23:00:00.000Z</t>
  </si>
  <si>
    <t>WHOSIS_000015,Life expectancy at age 60 (years),text,EUR,Europe,Country,BIH,Bosnia and Herzegovina,Year,2000,false,Sex,Male,MLE,,,,,,,,,,17.68,,,,,,17.68,,,EN,2020-12-03T23:00:00.000Z</t>
  </si>
  <si>
    <t>WHOSIS_000015,Life expectancy at age 60 (years),text,EMR,Eastern Mediterranean,Country,DJI,Djibouti,Year,2000,false,Sex,Female,FMLE,,,,,,,,,,17.68,,,,,,17.68,,,EN,2020-12-03T23:00:00.000Z</t>
  </si>
  <si>
    <t>WHOSIS_000015,Life expectancy at age 60 (years),text,SEAR,South-East Asia,Country,BTN,Bhutan,Year,2000,false,Sex,Male,MLE,,,,,,,,,,17.71,,,,,,17.71,,,EN,2020-12-03T23:00:00.000Z</t>
  </si>
  <si>
    <t>WHOSIS_000015,Life expectancy at age 60 (years),text,SEAR,South-East Asia,Country,TLS,Timor-Leste,Year,2000,false,Sex,Male,MLE,,,,,,,,,,17.72,,,,,,17.72,,,EN,2020-12-03T23:00:00.000Z</t>
  </si>
  <si>
    <t>WHOSIS_000015,Life expectancy at age 60 (years),text,AMR,Americas,Country,URY,Uruguay,Year,2000,false,Sex,Male,MLE,,,,,,,,,,17.73,,,,,,17.73,,,EN,2020-12-03T23:00:00.000Z</t>
  </si>
  <si>
    <t>WHOSIS_000015,Life expectancy at age 60 (years),text,EUR,Europe,Country,KAZ,Kazakhstan,Year,2000,false,Sex,Female,FMLE,,,,,,,,,,17.76,,,,,,17.76,,,EN,2020-12-03T23:00:00.000Z</t>
  </si>
  <si>
    <t>WHOSIS_000015,Life expectancy at age 60 (years),text,EMR,Eastern Mediterranean,Country,MAR,Morocco,Year,2000,false,Sex,Male,MLE,,,,,,,,,,17.79,,,,,,17.79,,,EN,2020-12-03T23:00:00.000Z</t>
  </si>
  <si>
    <t>WHOSIS_000015,Life expectancy at age 60 (years),text,AMR,Americas,Country,BOL,Bolivia (Plurinational State of),Year,2000,false,Sex,Both sexes,BTSX,,,,,,,,,,17.8,,,,,,17.8,,,EN,2020-12-03T23:00:00.000Z</t>
  </si>
  <si>
    <t>WHOSIS_000015,Life expectancy at age 60 (years),text,SEAR,South-East Asia,Country,MDV,Maldives,Year,2000,false,Sex,Female,FMLE,,,,,,,,,,17.8,,,,,,17.8,,,EN,2020-12-03T23:00:00.000Z</t>
  </si>
  <si>
    <t>WHOSIS_000015,Life expectancy at age 60 (years),text,EUR,Europe,Country,TKM,Turkmenistan,Year,2000,false,Sex,Female,FMLE,,,,,,,,,,17.82,,,,,,17.82,,,EN,2020-12-03T23:00:00.000Z</t>
  </si>
  <si>
    <t>WHOSIS_000015,Life expectancy at age 60 (years),text,AFR,Africa,Country,MUS,Mauritius,Year,2000,false,Sex,Both sexes,BTSX,,,,,,,,,,17.83,,,,,,17.83,,,EN,2020-12-03T23:00:00.000Z</t>
  </si>
  <si>
    <t>WHOSIS_000015,Life expectancy at age 60 (years),text,SEAR,South-East Asia,Country,BGD,Bangladesh,Year,2000,false,Sex,Both sexes,BTSX,,,,,,,,,,17.84,,,,,,17.84,,,EN,2020-12-03T23:00:00.000Z</t>
  </si>
  <si>
    <t>WHOSIS_000015,Life expectancy at age 60 (years),text,AMR,Americas,Country,GRD,Grenada,Year,2000,false,Sex,Both sexes,BTSX,,,,,,,,,,17.86,,,,,,17.86,,,EN,2020-12-03T23:00:00.000Z</t>
  </si>
  <si>
    <t>WHOSIS_000015,Life expectancy at age 60 (years),text,SEAR,South-East Asia,Country,TLS,Timor-Leste,Year,2000,false,Sex,Both sexes,BTSX,,,,,,,,,,17.86,,,,,,17.86,,,EN,2020-12-03T23:00:00.000Z</t>
  </si>
  <si>
    <t>WHOSIS_000015,Life expectancy at age 60 (years),text,EUR,Europe,Country,AZE,Azerbaijan,Year,2000,false,Sex,Female,FMLE,,,,,,,,,,17.88,,,,,,17.88,,,EN,2020-12-03T23:00:00.000Z</t>
  </si>
  <si>
    <t>WHOSIS_000015,Life expectancy at age 60 (years),text,SEAR,South-East Asia,Country,BTN,Bhutan,Year,2000,false,Sex,Both sexes,BTSX,,,,,,,,,,17.95,,,,,,17.95,,,EN,2020-12-03T23:00:00.000Z</t>
  </si>
  <si>
    <t>WHOSIS_000015,Life expectancy at age 60 (years),text,EMR,Eastern Mediterranean,Country,JOR,Jordan,Year,2000,false,Sex,Female,FMLE,,,,,,,,,,17.95,,,,,,17.95,,,EN,2020-12-03T23:00:00.000Z</t>
  </si>
  <si>
    <t>WHOSIS_000015,Life expectancy at age 60 (years),text,SEAR,South-East Asia,Country,MDV,Maldives,Year,2000,false,Sex,Both sexes,BTSX,,,,,,,,,,17.95,,,,,,17.95,,,EN,2020-12-03T23:00:00.000Z</t>
  </si>
  <si>
    <t>WHOSIS_000015,Life expectancy at age 60 (years),text,EMR,Eastern Mediterranean,Country,YEM,Yemen,Year,2000,false,Sex,Female,FMLE,,,,,,,,,,17.95,,,,,,17.95,,,EN,2020-12-03T23:00:00.000Z</t>
  </si>
  <si>
    <t>WHOSIS_000015,Life expectancy at age 60 (years),text,AMR,Americas,Country,BRA,Brazil,Year,2000,false,Sex,Male,MLE,,,,,,,,,,17.96,,,,,,17.96,,,EN,2020-12-03T23:00:00.000Z</t>
  </si>
  <si>
    <t>WHOSIS_000015,Life expectancy at age 60 (years),text,EUR,Europe,Country,HUN,Hungary,Year,2000,false,Sex,Both sexes,BTSX,,,,,,,,,,17.96,,,,,,17.96,,,EN,2020-12-03T23:00:00.000Z</t>
  </si>
  <si>
    <t>WHOSIS_000015,Life expectancy at age 60 (years),text,AFR,Africa,Country,ZAF,South Africa,Year,2000,false,Sex,Female,FMLE,,,,,,,,,,17.96,,,,,,17.96,,,EN,2020-12-03T23:00:00.000Z</t>
  </si>
  <si>
    <t>WHOSIS_000015,Life expectancy at age 60 (years),text,EMR,Eastern Mediterranean,Country,ARE,United Arab Emirates,Year,2000,false,Sex,Male,MLE,,,,,,,,,,17.97,,,,,,17.97,,,EN,2020-12-03T23:00:00.000Z</t>
  </si>
  <si>
    <t>WHOSIS_000015,Life expectancy at age 60 (years),text,EMR,Eastern Mediterranean,Country,SYR,Syrian Arab Republic,Year,2000,false,Sex,Female,FMLE,,,,,,,,,,17.98,,,,,,17.98,,,EN,2020-12-03T23:00:00.000Z</t>
  </si>
  <si>
    <t>WHOSIS_000015,Life expectancy at age 60 (years),text,EUR,Europe,Country,TJK,Tajikistan,Year,2000,false,Sex,Female,FMLE,,,,,,,,,,17.98,,,,,,17.98,,,EN,2020-12-03T23:00:00.000Z</t>
  </si>
  <si>
    <t>WHOSIS_000015,Life expectancy at age 60 (years),text,SEAR,South-East Asia,Country,TLS,Timor-Leste,Year,2000,false,Sex,Female,FMLE,,,,,,,,,,17.98,,,,,,17.98,,,EN,2020-12-03T23:00:00.000Z</t>
  </si>
  <si>
    <t>WHOSIS_000015,Life expectancy at age 60 (years),text,WPR,Western Pacific,Country,TON,Tonga,Year,2000,false,Sex,Both sexes,BTSX,,,,,,,,,,17.99,,,,,,17.99,,,EN,2020-12-03T23:00:00.000Z</t>
  </si>
  <si>
    <t>WHOSIS_000015,Life expectancy at age 60 (years),text,WPR,Western Pacific,Country,WSM,Samoa,Year,2000,false,Sex,Female,FMLE,,,,,,,,,,18.02,,,,,,18.02,,,EN,2020-12-03T23:00:00.000Z</t>
  </si>
  <si>
    <t>WHOSIS_000015,Life expectancy at age 60 (years),text,SEAR,South-East Asia,Country,LKA,Sri Lanka,Year,2000,false,Sex,Male,MLE,,,,,,,,,,18.06,,,,,,18.06,,,EN,2020-12-03T23:00:00.000Z</t>
  </si>
  <si>
    <t>WHOSIS_000015,Life expectancy at age 60 (years),text,SEAR,South-East Asia,Country,MDV,Maldives,Year,2000,false,Sex,Male,MLE,,,,,,,,,,18.07,,,,,,18.07,,,EN,2020-12-03T23:00:00.000Z</t>
  </si>
  <si>
    <t>WHOSIS_000015,Life expectancy at age 60 (years),text,WPR,Western Pacific,Country,MYS,Malaysia,Year,2000,false,Sex,Both sexes,BTSX,,,,,,,,,,18.09,,,,,,18.09,,,EN,2020-12-03T23:00:00.000Z</t>
  </si>
  <si>
    <t>WHOSIS_000015,Life expectancy at age 60 (years),text,AMR,Americas,Country,GTM,Guatemala,Year,2000,false,Sex,Male,MLE,,,,,,,,,,18.1,,,,,,18.1,,,EN,2020-12-03T23:00:00.000Z</t>
  </si>
  <si>
    <t>WHOSIS_000015,Life expectancy at age 60 (years),text,AFR,Africa,Country,KEN,Kenya,Year,2000,false,Sex,Female,FMLE,,,,,,,,,,18.1,,,,,,18.1,,,EN,2020-12-03T23:00:00.000Z</t>
  </si>
  <si>
    <t>WHOSIS_000015,Life expectancy at age 60 (years),text,AMR,Americas,Country,TTO,Trinidad and Tobago,Year,2000,false,Sex,Both sexes,BTSX,,,,,,,,,,18.14,,,,,,18.14,,,EN,2020-12-03T23:00:00.000Z</t>
  </si>
  <si>
    <t>WHOSIS_000015,Life expectancy at age 60 (years),text,WPR,Western Pacific,Country,KOR,Republic of Korea,Year,2000,false,Sex,Male,MLE,,,,,,,,,,18.15,,,,,,18.15,,,EN,2020-12-03T23:00:00.000Z</t>
  </si>
  <si>
    <t>WHOSIS_000015,Life expectancy at age 60 (years),text,AFR,Africa,Country,CPV,Cabo Verde,Year,2000,false,Sex,Male,MLE,,,,,,,,,,18.17,,,,,,18.17,,,EN,2020-12-03T23:00:00.000Z</t>
  </si>
  <si>
    <t>WHOSIS_000015,Life expectancy at age 60 (years),text,SEAR,South-East Asia,Country,IDN,Indonesia,Year,2000,false,Sex,Female,FMLE,,,,,,,,,,18.18,,,,,,18.18,,,EN,2020-12-03T23:00:00.000Z</t>
  </si>
  <si>
    <t>WHOSIS_000015,Life expectancy at age 60 (years),text,EMR,Eastern Mediterranean,Country,SAU,Saudi Arabia,Year,2000,false,Sex,Female,FMLE,,,,,,,,,,18.18,,,,,,18.18,,,EN,2020-12-03T23:00:00.000Z</t>
  </si>
  <si>
    <t>WHOSIS_000015,Life expectancy at age 60 (years),text,EUR,Europe,Country,ROU,Romania,Year,2000,false,Sex,Both sexes,BTSX,,,,,,,,,,18.19,,,,,,18.19,,,EN,2020-12-03T23:00:00.000Z</t>
  </si>
  <si>
    <t>WHOSIS_000015,Life expectancy at age 60 (years),text,SEAR,South-East Asia,Country,BTN,Bhutan,Year,2000,false,Sex,Female,FMLE,,,,,,,,,,18.23,,,,,,18.23,,,EN,2020-12-03T23:00:00.000Z</t>
  </si>
  <si>
    <t>WHOSIS_000015,Life expectancy at age 60 (years),text,AMR,Americas,Country,BHS,Bahamas,Year,2000,false,Sex,Male,MLE,,,,,,,,,,18.25,,,,,,18.25,,,EN,2020-12-03T23:00:00.000Z</t>
  </si>
  <si>
    <t>WHOSIS_000015,Life expectancy at age 60 (years),text,EUR,Europe,Country,KGZ,Kyrgyzstan,Year,2000,false,Sex,Female,FMLE,,,,,,,,,,18.27,,,,,,18.27,,,EN,2020-12-03T23:00:00.000Z</t>
  </si>
  <si>
    <t>WHOSIS_000015,Life expectancy at age 60 (years),text,EMR,Eastern Mediterranean,Country,IRQ,Iraq,Year,2000,false,Sex,Both sexes,BTSX,,,,,,,,,,18.3,,,,,,18.3,,,EN,2020-12-03T23:00:00.000Z</t>
  </si>
  <si>
    <t>WHOSIS_000015,Life expectancy at age 60 (years),text,EUR,Europe,Country,LVA,Latvia,Year,2000,false,Sex,Both sexes,BTSX,,,,,,,,,,18.33,,,,,,18.33,,,EN,2020-12-03T23:00:00.000Z</t>
  </si>
  <si>
    <t>WHOSIS_000015,Life expectancy at age 60 (years),text,EMR,Eastern Mediterranean,Country,SDN,Sudan,Year,2000,false,Sex,Female,FMLE,,,,,,,,,,18.33,,,,,,18.33,,,EN,2020-12-03T23:00:00.000Z</t>
  </si>
  <si>
    <t>WHOSIS_000015,Life expectancy at age 60 (years),text,EUR,Europe,Country,IRL,Ireland,Year,2000,false,Sex,Male,MLE,,,,,,,,,,18.34,,,,,,18.34,,,EN,2020-12-03T23:00:00.000Z</t>
  </si>
  <si>
    <t>WHOSIS_000015,Life expectancy at age 60 (years),text,SEAR,South-East Asia,Country,NPL,Nepal,Year,2000,false,Sex,Female,FMLE,,,,,,,,,,18.35,,,,,,18.35,,,EN,2020-12-03T23:00:00.000Z</t>
  </si>
  <si>
    <t>WHOSIS_000015,Life expectancy at age 60 (years),text,AMR,Americas,Country,BOL,Bolivia (Plurinational State of),Year,2000,false,Sex,Female,FMLE,,,,,,,,,,18.36,,,,,,18.36,,,EN,2020-12-03T23:00:00.000Z</t>
  </si>
  <si>
    <t>WHOSIS_000015,Life expectancy at age 60 (years),text,EMR,Eastern Mediterranean,Country,MAR,Morocco,Year,2000,false,Sex,Both sexes,BTSX,,,,,,,,,,18.41,,,,,,18.41,,,EN,2020-12-03T23:00:00.000Z</t>
  </si>
  <si>
    <t>WHOSIS_000015,Life expectancy at age 60 (years),text,EUR,Europe,Country,SRB,Serbia,Year,2000,false,Sex,Female,FMLE,,,,,,,,,,18.41,,,,,,18.41,,,EN,2020-12-03T23:00:00.000Z</t>
  </si>
  <si>
    <t>WHOSIS_000015,Life expectancy at age 60 (years),text,WPR,Western Pacific,Country,CHN,China,Year,2000,false,Sex,Both sexes,BTSX,,,,,,,,,,18.43,,,,,,18.43,,,EN,2020-12-03T23:00:00.000Z</t>
  </si>
  <si>
    <t>WHOSIS_000015,Life expectancy at age 60 (years),text,EUR,Europe,Country,GEO,Georgia,Year,2000,false,Sex,Female,FMLE,,,,,,,,,,18.45,,,,,,18.45,,,EN,2020-12-03T23:00:00.000Z</t>
  </si>
  <si>
    <t>WHOSIS_000015,Life expectancy at age 60 (years),text,EMR,Eastern Mediterranean,Country,EGY,Egypt,Year,2000,false,Sex,Both sexes,BTSX,,,,,,,,,,18.46,,,,,,18.46,,,EN,2020-12-03T23:00:00.000Z</t>
  </si>
  <si>
    <t>WHOSIS_000015,Life expectancy at age 60 (years),text,AMR,Americas,Country,LCA,Saint Lucia,Year,2000,false,Sex,Male,MLE,,,,,,,,,,18.5,,,,,,18.5,,,EN,2020-12-03T23:00:00.000Z</t>
  </si>
  <si>
    <t>WHOSIS_000015,Life expectancy at age 60 (years),text,EUR,Europe,Country,SVK,Slovakia,Year,2000,false,Sex,Both sexes,BTSX,,,,,,,,,,18.51,,,,,,18.51,,,EN,2020-12-03T23:00:00.000Z</t>
  </si>
  <si>
    <t>WHOSIS_000015,Life expectancy at age 60 (years),text,AMR,Americas,Country,VCT,Saint Vincent and the Grenadines,Year,2000,false,Sex,Both sexes,BTSX,,,,,,,,,,18.52,,,,,,18.52,,,EN,2020-12-03T23:00:00.000Z</t>
  </si>
  <si>
    <t>WHOSIS_000015,Life expectancy at age 60 (years),text,EUR,Europe,Country,EST,Estonia,Year,2000,false,Sex,Both sexes,BTSX,,,,,,,,,,18.61,,,,,,18.61,,,EN,2020-12-03T23:00:00.000Z</t>
  </si>
  <si>
    <t>WHOSIS_000015,Life expectancy at age 60 (years),text,EMR,Eastern Mediterranean,Country,JOR,Jordan,Year,2000,false,Sex,Both sexes,BTSX,,,,,,,,,,18.61,,,,,,18.61,,,EN,2020-12-03T23:00:00.000Z</t>
  </si>
  <si>
    <t>WHOSIS_000015,Life expectancy at age 60 (years),text,AMR,Americas,Country,NIC,Nicaragua,Year,2000,false,Sex,Male,MLE,,,,,,,,,,18.63,,,,,,18.63,,,EN,2020-12-03T23:00:00.000Z</t>
  </si>
  <si>
    <t>WHOSIS_000015,Life expectancy at age 60 (years),text,EMR,Eastern Mediterranean,Country,ARE,United Arab Emirates,Year,2000,false,Sex,Both sexes,BTSX,,,,,,,,,,18.69,,,,,,18.69,,,EN,2020-12-03T23:00:00.000Z</t>
  </si>
  <si>
    <t>WHOSIS_000015,Life expectancy at age 60 (years),text,SEAR,South-East Asia,Country,BGD,Bangladesh,Year,2000,false,Sex,Female,FMLE,,,,,,,,,,18.7,,,,,,18.7,,,EN,2020-12-03T23:00:00.000Z</t>
  </si>
  <si>
    <t>WHOSIS_000015,Life expectancy at age 60 (years),text,EUR,Europe,Country,RUS,Russian Federation,Year,2000,false,Sex,Female,FMLE,,,,,,,,,,18.7,,,,,,18.7,,,EN,2020-12-03T23:00:00.000Z</t>
  </si>
  <si>
    <t>WHOSIS_000015,Life expectancy at age 60 (years),text,AMR,Americas,Country,BLZ,Belize,Year,2000,false,Sex,Both sexes,BTSX,,,,,,,,,,18.74,,,,,,18.74,,,EN,2020-12-03T23:00:00.000Z</t>
  </si>
  <si>
    <t>WHOSIS_000015,Life expectancy at age 60 (years),text,EUR,Europe,Country,ARM,Armenia,Year,2000,false,Sex,Both sexes,BTSX,,,,,,,,,,18.81,,,,,,18.81,,,EN,2020-12-03T23:00:00.000Z</t>
  </si>
  <si>
    <t>WHOSIS_000015,Life expectancy at age 60 (years),text,EUR,Europe,Country,UKR,Ukraine,Year,2000,false,Sex,Female,FMLE,,,,,,,,,,18.83,,,,,,18.83,,,EN,2020-12-03T23:00:00.000Z</t>
  </si>
  <si>
    <t>WHOSIS_000015,Life expectancy at age 60 (years),text,WPR,Western Pacific,Country,VNM,Viet Nam,Year,2000,false,Sex,Both sexes,BTSX,,,,,,,,,,18.85,,,,,,18.85,,,EN,2020-12-03T23:00:00.000Z</t>
  </si>
  <si>
    <t>WHOSIS_000015,Life expectancy at age 60 (years),text,EMR,Eastern Mediterranean,Country,LBN,Lebanon,Year,2000,false,Sex,Male,MLE,,,,,,,,,,18.87,,,,,,18.87,,,EN,2020-12-03T23:00:00.000Z</t>
  </si>
  <si>
    <t>WHOSIS_000015,Life expectancy at age 60 (years),text,EMR,Eastern Mediterranean,Country,TUN,Tunisia,Year,2000,false,Sex,Male,MLE,,,,,,,,,,18.9,,,,,,18.9,,,EN,2020-12-03T23:00:00.000Z</t>
  </si>
  <si>
    <t>WHOSIS_000015,Life expectancy at age 60 (years),text,AMR,Americas,Country,SUR,Suriname,Year,2000,false,Sex,Both sexes,BTSX,,,,,,,,,,18.93,,,,,,18.93,,,EN,2020-12-03T23:00:00.000Z</t>
  </si>
  <si>
    <t>WHOSIS_000015,Life expectancy at age 60 (years),text,EMR,Eastern Mediterranean,Country,MAR,Morocco,Year,2000,false,Sex,Female,FMLE,,,,,,,,,,18.95,,,,,,18.95,,,EN,2020-12-03T23:00:00.000Z</t>
  </si>
  <si>
    <t>WHOSIS_000015,Life expectancy at age 60 (years),text,EUR,Europe,Country,DNK,Denmark,Year,2000,false,Sex,Male,MLE,,,,,,,,,,18.97,,,,,,18.97,,,EN,2020-12-03T23:00:00.000Z</t>
  </si>
  <si>
    <t>WHOSIS_000015,Life expectancy at age 60 (years),text,AFR,Africa,Country,SYC,Seychelles,Year,2000,false,Sex,Both sexes,BTSX,,,,,,,,,,18.97,,,,,,18.97,,,EN,2020-12-03T23:00:00.000Z</t>
  </si>
  <si>
    <t>WHOSIS_000015,Life expectancy at age 60 (years),text,EMR,Eastern Mediterranean,Country,IRN,Iran (Islamic Republic of),Year,2000,false,Sex,Male,MLE,,,,,,,,,,18.98,,,,,,18.98,,,EN,2020-12-03T23:00:00.000Z</t>
  </si>
  <si>
    <t>WHOSIS_000015,Life expectancy at age 60 (years),text,EUR,Europe,Country,ALB,Albania,Year,2000,false,Sex,Both sexes,BTSX,,,,,,,,,,19,,,,,,19,,,EN,2020-12-03T23:00:00.000Z</t>
  </si>
  <si>
    <t>WHOSIS_000015,Life expectancy at age 60 (years),text,EUR,Europe,Country,HRV,Croatia,Year,2000,false,Sex,Both sexes,BTSX,,,,,,,,,,19.02,,,,,,19.02,,,EN,2020-12-03T23:00:00.000Z</t>
  </si>
  <si>
    <t>WHOSIS_000015,Life expectancy at age 60 (years),text,EUR,Europe,Country,MLT,Malta,Year,2000,false,Sex,Male,MLE,,,,,,,,,,19.03,,,,,,19.03,,,EN,2020-12-03T23:00:00.000Z</t>
  </si>
  <si>
    <t>WHOSIS_000015,Life expectancy at age 60 (years),text,EUR,Europe,Country,PRT,Portugal,Year,2000,false,Sex,Male,MLE,,,,,,,,,,19.07,,,,,,19.07,,,EN,2020-12-03T23:00:00.000Z</t>
  </si>
  <si>
    <t>WHOSIS_000015,Life expectancy at age 60 (years),text,AMR,Americas,Country,GTM,Guatemala,Year,2000,false,Sex,Both sexes,BTSX,,,,,,,,,,19.11,,,,,,19.11,,,EN,2020-12-03T23:00:00.000Z</t>
  </si>
  <si>
    <t>WHOSIS_000015,Life expectancy at age 60 (years),text,AMR,Americas,Country,ATG,Antigua and Barbuda,Year,2000,false,Sex,Male,MLE,,,,,,,,,,19.12,,,,,,19.12,,,EN,2020-12-03T23:00:00.000Z</t>
  </si>
  <si>
    <t>WHOSIS_000015,Life expectancy at age 60 (years),text,EUR,Europe,Country,NLD,Netherlands,Year,2000,false,Sex,Male,MLE,,,,,,,,,,19.15,,,,,,19.15,,,EN,2020-12-03T23:00:00.000Z</t>
  </si>
  <si>
    <t>WHOSIS_000015,Life expectancy at age 60 (years),text,EUR,Europe,Country,FIN,Finland,Year,2000,false,Sex,Male,MLE,,,,,,,,,,19.17,,,,,,19.17,,,EN,2020-12-03T23:00:00.000Z</t>
  </si>
  <si>
    <t>WHOSIS_000015,Life expectancy at age 60 (years),text,EUR,Europe,Country,BGR,Bulgaria,Year,2000,false,Sex,Female,FMLE,,,,,,,,,,19.2,,,,,,19.2,,,EN,2020-12-03T23:00:00.000Z</t>
  </si>
  <si>
    <t>WHOSIS_000015,Life expectancy at age 60 (years),text,EUR,Europe,Country,POL,Poland,Year,2000,false,Sex,Both sexes,BTSX,,,,,,,,,,19.2,,,,,,19.2,,,EN,2020-12-03T23:00:00.000Z</t>
  </si>
  <si>
    <t>WHOSIS_000015,Life expectancy at age 60 (years),text,WPR,Western Pacific,Country,MYS,Malaysia,Year,2000,false,Sex,Female,FMLE,,,,,,,,,,19.21,,,,,,19.21,,,EN,2020-12-03T23:00:00.000Z</t>
  </si>
  <si>
    <t>WHOSIS_000015,Life expectancy at age 60 (years),text,EUR,Europe,Country,MNE,Montenegro,Year,2000,false,Sex,Both sexes,BTSX,,,,,,,,,,19.21,,,,,,19.21,,,EN,2020-12-03T23:00:00.000Z</t>
  </si>
  <si>
    <t>WHOSIS_000015,Life expectancy at age 60 (years),text,AMR,Americas,Country,CHL,Chile,Year,2000,false,Sex,Male,MLE,,,,,,,,,,19.25,,,,,,19.25,,,EN,2020-12-03T23:00:00.000Z</t>
  </si>
  <si>
    <t>WHOSIS_000015,Life expectancy at age 60 (years),text,EUR,Europe,Country,BEL,Belgium,Year,2000,false,Sex,Male,MLE,,,,,,,,,,19.31,,,,,,19.31,,,EN,2020-12-03T23:00:00.000Z</t>
  </si>
  <si>
    <t>WHOSIS_000015,Life expectancy at age 60 (years),text,EUR,Europe,Country,CZE,Czechia,Year,2000,false,Sex,Both sexes,BTSX,,,,,,,,,,19.34,,,,,,19.34,,,EN,2020-12-03T23:00:00.000Z</t>
  </si>
  <si>
    <t>WHOSIS_000015,Life expectancy at age 60 (years),text,SEAR,South-East Asia,Country,THA,Thailand,Year,2000,false,Sex,Male,MLE,,,,,,,,,,19.35,,,,,,19.35,,,EN,2020-12-03T23:00:00.000Z</t>
  </si>
  <si>
    <t>WHOSIS_000015,Life expectancy at age 60 (years),text,AFR,Africa,Country,DZA,Algeria,Year,2000,false,Sex,Male,MLE,,,,,,,,,,19.36,,,,,,19.36,,,EN,2020-12-03T23:00:00.000Z</t>
  </si>
  <si>
    <t>WHOSIS_000015,Life expectancy at age 60 (years),text,EUR,Europe,Country,LUX,Luxembourg,Year,2000,false,Sex,Male,MLE,,,,,,,,,,19.38,,,,,,19.38,,,EN,2020-12-03T23:00:00.000Z</t>
  </si>
  <si>
    <t>WHOSIS_000015,Life expectancy at age 60 (years),text,EUR,Europe,Country,BLR,Belarus,Year,2000,false,Sex,Female,FMLE,,,,,,,,,,19.45,,,,,,19.45,,,EN,2020-12-03T23:00:00.000Z</t>
  </si>
  <si>
    <t>WHOSIS_000015,Life expectancy at age 60 (years),text,EUR,Europe,Country,LTU,Lithuania,Year,2000,false,Sex,Both sexes,BTSX,,,,,,,,,,19.46,,,,,,19.46,,,EN,2020-12-03T23:00:00.000Z</t>
  </si>
  <si>
    <t>WHOSIS_000015,Life expectancy at age 60 (years),text,AMR,Americas,Country,VCT,Saint Vincent and the Grenadines,Year,2000,false,Sex,Female,FMLE,,,,,,,,,,19.46,,,,,,19.46,,,EN,2020-12-03T23:00:00.000Z</t>
  </si>
  <si>
    <t>WHOSIS_000015,Life expectancy at age 60 (years),text,EUR,Europe,Country,DEU,Germany,Year,2000,false,Sex,Male,MLE,,,,,,,,,,19.47,,,,,,19.47,,,EN,2020-12-03T23:00:00.000Z</t>
  </si>
  <si>
    <t>WHOSIS_000015,Life expectancy at age 60 (years),text,EUR,Europe,Country,GBR,United Kingdom of Great Britain and Northern Ireland,Year,2000,false,Sex,Male,MLE,,,,,,,,,,19.49,,,,,,19.49,,,EN,2020-12-03T23:00:00.000Z</t>
  </si>
  <si>
    <t>WHOSIS_000015,Life expectancy at age 60 (years),text,EMR,Eastern Mediterranean,Country,JOR,Jordan,Year,2000,false,Sex,Male,MLE,,,,,,,,,,19.54,,,,,,19.54,,,EN,2020-12-03T23:00:00.000Z</t>
  </si>
  <si>
    <t>WHOSIS_000015,Life expectancy at age 60 (years),text,AMR,Americas,Country,HND,Honduras,Year,2000,false,Sex,Both sexes,BTSX,,,,,,,,,,19.55,,,,,,19.55,,,EN,2020-12-03T23:00:00.000Z</t>
  </si>
  <si>
    <t>WHOSIS_000015,Life expectancy at age 60 (years),text,AMR,Americas,Country,VEN,Venezuela (Bolivarian Republic of),Year,2000,false,Sex,Male,MLE,,,,,,,,,,19.55,,,,,,19.55,,,EN,2020-12-03T23:00:00.000Z</t>
  </si>
  <si>
    <t>WHOSIS_000015,Life expectancy at age 60 (years),text,AMR,Americas,Country,HND,Honduras,Year,2000,false,Sex,Female,FMLE,,,,,,,,,,19.56,,,,,,19.56,,,EN,2020-12-03T23:00:00.000Z</t>
  </si>
  <si>
    <t>WHOSIS_000015,Life expectancy at age 60 (years),text,EMR,Eastern Mediterranean,Country,IRQ,Iraq,Year,2000,false,Sex,Female,FMLE,,,,,,,,,,19.57,,,,,,19.57,,,EN,2020-12-03T23:00:00.000Z</t>
  </si>
  <si>
    <t>WHOSIS_000015,Life expectancy at age 60 (years),text,EUR,Europe,Country,BIH,Bosnia and Herzegovina,Year,2000,false,Sex,Both sexes,BTSX,,,,,,,,,,19.58,,,,,,19.58,,,EN,2020-12-03T23:00:00.000Z</t>
  </si>
  <si>
    <t>WHOSIS_000015,Life expectancy at age 60 (years),text,AMR,Americas,Country,HND,Honduras,Year,2000,false,Sex,Male,MLE,,,,,,,,,,19.62,,,,,,19.62,,,EN,2020-12-03T23:00:00.000Z</t>
  </si>
  <si>
    <t>WHOSIS_000015,Life expectancy at age 60 (years),text,SEAR,South-East Asia,Country,LKA,Sri Lanka,Year,2000,false,Sex,Both sexes,BTSX,,,,,,,,,,19.62,,,,,,19.62,,,EN,2020-12-03T23:00:00.000Z</t>
  </si>
  <si>
    <t>WHOSIS_000015,Life expectancy at age 60 (years),text,WPR,Western Pacific,Country,PHL,Philippines,Year,2000,false,Sex,Female,FMLE,,,,,,,,,,19.65,,,,,,19.65,,,EN,2020-12-03T23:00:00.000Z</t>
  </si>
  <si>
    <t>WHOSIS_000015,Life expectancy at age 60 (years),text,AMR,Americas,Country,BRB,Barbados,Year,2000,false,Sex,Male,MLE,,,,,,,,,,19.69,,,,,,19.69,,,EN,2020-12-03T23:00:00.000Z</t>
  </si>
  <si>
    <t>WHOSIS_000015,Life expectancy at age 60 (years),text,AMR,Americas,Country,BRA,Brazil,Year,2000,false,Sex,Both sexes,BTSX,,,,,,,,,,19.7,,,,,,19.7,,,EN,2020-12-03T23:00:00.000Z</t>
  </si>
  <si>
    <t>WHOSIS_000015,Life expectancy at age 60 (years),text,EMR,Eastern Mediterranean,Country,IRN,Iran (Islamic Republic of),Year,2000,false,Sex,Both sexes,BTSX,,,,,,,,,,19.7,,,,,,19.7,,,EN,2020-12-03T23:00:00.000Z</t>
  </si>
  <si>
    <t>WHOSIS_000015,Life expectancy at age 60 (years),text,AMR,Americas,Country,JAM,Jamaica,Year,2000,false,Sex,Male,MLE,,,,,,,,,,19.72,,,,,,19.72,,,EN,2020-12-03T23:00:00.000Z</t>
  </si>
  <si>
    <t>WHOSIS_000015,Life expectancy at age 60 (years),text,EUR,Europe,Country,AUT,Austria,Year,2000,false,Sex,Male,MLE,,,,,,,,,,19.73,,,,,,19.73,,,EN,2020-12-03T23:00:00.000Z</t>
  </si>
  <si>
    <t>WHOSIS_000015,Life expectancy at age 60 (years),text,EUR,Europe,Country,ROU,Romania,Year,2000,false,Sex,Female,FMLE,,,,,,,,,,19.73,,,,,,19.73,,,EN,2020-12-03T23:00:00.000Z</t>
  </si>
  <si>
    <t>WHOSIS_000015,Life expectancy at age 60 (years),text,AFR,Africa,Country,MUS,Mauritius,Year,2000,false,Sex,Female,FMLE,,,,,,,,,,19.75,,,,,,19.75,,,EN,2020-12-03T23:00:00.000Z</t>
  </si>
  <si>
    <t>WHOSIS_000015,Life expectancy at age 60 (years),text,WPR,Western Pacific,Country,SGP,Singapore,Year,2000,false,Sex,Male,MLE,,,,,,,,,,19.75,,,,,,19.75,,,EN,2020-12-03T23:00:00.000Z</t>
  </si>
  <si>
    <t>WHOSIS_000015,Life expectancy at age 60 (years),text,AMR,Americas,Country,TTO,Trinidad and Tobago,Year,2000,false,Sex,Female,FMLE,,,,,,,,,,19.76,,,,,,19.76,,,EN,2020-12-03T23:00:00.000Z</t>
  </si>
  <si>
    <t>WHOSIS_000015,Life expectancy at age 60 (years),text,AMR,Americas,Country,USA,United States of America,Year,2000,false,Sex,Male,MLE,,,,,,,,,,19.77,,,,,,19.77,,,EN,2020-12-03T23:00:00.000Z</t>
  </si>
  <si>
    <t>WHOSIS_000015,Life expectancy at age 60 (years),text,AFR,Africa,Country,DZA,Algeria,Year,2000,false,Sex,Both sexes,BTSX,,,,,,,,,,19.81,,,,,,19.81,,,EN,2020-12-03T23:00:00.000Z</t>
  </si>
  <si>
    <t>WHOSIS_000015,Life expectancy at age 60 (years),text,EMR,Eastern Mediterranean,Country,ARE,United Arab Emirates,Year,2000,false,Sex,Female,FMLE,,,,,,,,,,19.83,,,,,,19.83,,,EN,2020-12-03T23:00:00.000Z</t>
  </si>
  <si>
    <t>WHOSIS_000015,Life expectancy at age 60 (years),text,EMR,Eastern Mediterranean,Country,LBN,Lebanon,Year,2000,false,Sex,Both sexes,BTSX,,,,,,,,,,19.84,,,,,,19.84,,,EN,2020-12-03T23:00:00.000Z</t>
  </si>
  <si>
    <t>WHOSIS_000015,Life expectancy at age 60 (years),text,EUR,Europe,Country,GRC,Greece,Year,2000,false,Sex,Male,MLE,,,,,,,,,,19.89,,,,,,19.89,,,EN,2020-12-03T23:00:00.000Z</t>
  </si>
  <si>
    <t>WHOSIS_000015,Life expectancy at age 60 (years),text,AMR,Americas,Country,BHS,Bahamas,Year,2000,false,Sex,Both sexes,BTSX,,,,,,,,,,19.95,,,,,,19.95,,,EN,2020-12-03T23:00:00.000Z</t>
  </si>
  <si>
    <t>WHOSIS_000015,Life expectancy at age 60 (years),text,EUR,Europe,Country,NOR,Norway,Year,2000,false,Sex,Male,MLE,,,,,,,,,,19.98,,,,,,19.98,,,EN,2020-12-03T23:00:00.000Z</t>
  </si>
  <si>
    <t>WHOSIS_000015,Life expectancy at age 60 (years),text,EMR,Eastern Mediterranean,Country,EGY,Egypt,Year,2000,false,Sex,Female,FMLE,,,,,,,,,,19.99,,,,,,19.99,,,EN,2020-12-03T23:00:00.000Z</t>
  </si>
  <si>
    <t>WHOSIS_000015,Life expectancy at age 60 (years),text,EMR,Eastern Mediterranean,Country,LBY,Libya,Year,2000,false,Sex,Male,MLE,,,,,,,,,,20.01,,,,,,20.01,,,EN,2020-12-03T23:00:00.000Z</t>
  </si>
  <si>
    <t>WHOSIS_000015,Life expectancy at age 60 (years),text,AMR,Americas,Country,LCA,Saint Lucia,Year,2000,false,Sex,Both sexes,BTSX,,,,,,,,,,20.03,,,,,,20.03,,,EN,2020-12-03T23:00:00.000Z</t>
  </si>
  <si>
    <t>WHOSIS_000015,Life expectancy at age 60 (years),text,AMR,Americas,Country,NIC,Nicaragua,Year,2000,false,Sex,Both sexes,BTSX,,,,,,,,,,20.06,,,,,,20.06,,,EN,2020-12-03T23:00:00.000Z</t>
  </si>
  <si>
    <t>WHOSIS_000015,Life expectancy at age 60 (years),text,WPR,Western Pacific,Country,CHN,China,Year,2000,false,Sex,Female,FMLE,,,,,,,,,,20.09,,,,,,20.09,,,EN,2020-12-03T23:00:00.000Z</t>
  </si>
  <si>
    <t>WHOSIS_000015,Life expectancy at age 60 (years),text,EUR,Europe,Country,TUR,Turkey,Year,2000,false,Sex,Male,MLE,,,,,,,,,,20.11,,,,,,20.11,,,EN,2020-12-03T23:00:00.000Z</t>
  </si>
  <si>
    <t>WHOSIS_000015,Life expectancy at age 60 (years),text,AMR,Americas,Country,GTM,Guatemala,Year,2000,false,Sex,Female,FMLE,,,,,,,,,,20.12,,,,,,20.12,,,EN,2020-12-03T23:00:00.000Z</t>
  </si>
  <si>
    <t>WHOSIS_000015,Life expectancy at age 60 (years),text,EUR,Europe,Country,HUN,Hungary,Year,2000,false,Sex,Female,FMLE,,,,,,,,,,20.12,,,,,,20.12,,,EN,2020-12-03T23:00:00.000Z</t>
  </si>
  <si>
    <t>WHOSIS_000015,Life expectancy at age 60 (years),text,EMR,Eastern Mediterranean,Country,TUN,Tunisia,Year,2000,false,Sex,Both sexes,BTSX,,,,,,,,,,20.14,,,,,,20.14,,,EN,2020-12-03T23:00:00.000Z</t>
  </si>
  <si>
    <t>WHOSIS_000015,Life expectancy at age 60 (years),text,AMR,Americas,Country,ARG,Argentina,Year,2000,false,Sex,Both sexes,BTSX,,,,,,,,,,20.18,,,,,,20.18,,,EN,2020-12-03T23:00:00.000Z</t>
  </si>
  <si>
    <t>WHOSIS_000015,Life expectancy at age 60 (years),text,AMR,Americas,Country,SLV,El Salvador,Year,2000,false,Sex,Male,MLE,,,,,,,,,,20.18,,,,,,20.18,,,EN,2020-12-03T23:00:00.000Z</t>
  </si>
  <si>
    <t>WHOSIS_000015,Life expectancy at age 60 (years),text,EUR,Europe,Country,IRL,Ireland,Year,2000,false,Sex,Both sexes,BTSX,,,,,,,,,,20.19,,,,,,20.19,,,EN,2020-12-03T23:00:00.000Z</t>
  </si>
  <si>
    <t>WHOSIS_000015,Life expectancy at age 60 (years),text,EUR,Europe,Country,ARM,Armenia,Year,2000,false,Sex,Female,FMLE,,,,,,,,,,20.23,,,,,,20.23,,,EN,2020-12-03T23:00:00.000Z</t>
  </si>
  <si>
    <t>WHOSIS_000015,Life expectancy at age 60 (years),text,AMR,Americas,Country,CUB,Cuba,Year,2000,false,Sex,Male,MLE,,,,,,,,,,20.23,,,,,,20.23,,,EN,2020-12-03T23:00:00.000Z</t>
  </si>
  <si>
    <t>WHOSIS_000015,Life expectancy at age 60 (years),text,AFR,Africa,Country,DZA,Algeria,Year,2000,false,Sex,Female,FMLE,,,,,,,,,,20.25,,,,,,20.25,,,EN,2020-12-03T23:00:00.000Z</t>
  </si>
  <si>
    <t>WHOSIS_000015,Life expectancy at age 60 (years),text,AMR,Americas,Country,ATG,Antigua and Barbuda,Year,2000,false,Sex,Both sexes,BTSX,,,,,,,,,,20.27,,,,,,20.27,,,EN,2020-12-03T23:00:00.000Z</t>
  </si>
  <si>
    <t>WHOSIS_000015,Life expectancy at age 60 (years),text,EUR,Europe,Country,ITA,Italy,Year,2000,false,Sex,Male,MLE,,,,,,,,,,20.28,,,,,,20.28,,,EN,2020-12-03T23:00:00.000Z</t>
  </si>
  <si>
    <t>WHOSIS_000015,Life expectancy at age 60 (years),text,AMR,Americas,Country,MEX,Mexico,Year,2000,false,Sex,Male,MLE,,,,,,,,,,20.28,,,,,,20.28,,,EN,2020-12-03T23:00:00.000Z</t>
  </si>
  <si>
    <t>WHOSIS_000015,Life expectancy at age 60 (years),text,AMR,Americas,Country,COL,Colombia,Year,2000,false,Sex,Male,MLE,,,,,,,,,,20.29,,,,,,20.29,,,EN,2020-12-03T23:00:00.000Z</t>
  </si>
  <si>
    <t>WHOSIS_000015,Life expectancy at age 60 (years),text,EUR,Europe,Country,ESP,Spain,Year,2000,false,Sex,Male,MLE,,,,,,,,,,20.34,,,,,,20.34,,,EN,2020-12-03T23:00:00.000Z</t>
  </si>
  <si>
    <t>WHOSIS_000015,Life expectancy at age 60 (years),text,AFR,Africa,Country,CPV,Cabo Verde,Year,2000,false,Sex,Both sexes,BTSX,,,,,,,,,,20.36,,,,,,20.36,,,EN,2020-12-03T23:00:00.000Z</t>
  </si>
  <si>
    <t>WHOSIS_000015,Life expectancy at age 60 (years),text,EUR,Europe,Country,CYP,Cyprus,Year,2000,false,Sex,Male,MLE,,,,,,,,,,20.37,,,,,,20.37,,,EN,2020-12-03T23:00:00.000Z</t>
  </si>
  <si>
    <t>WHOSIS_000015,Life expectancy at age 60 (years),text,EUR,Europe,Country,FRA,France,Year,2000,false,Sex,Male,MLE,,,,,,,,,,20.39,,,,,,20.39,,,EN,2020-12-03T23:00:00.000Z</t>
  </si>
  <si>
    <t>WHOSIS_000015,Life expectancy at age 60 (years),text,WPR,Western Pacific,Country,NZL,New Zealand,Year,2000,false,Sex,Male,MLE,,,,,,,,,,20.46,,,,,,20.46,,,EN,2020-12-03T23:00:00.000Z</t>
  </si>
  <si>
    <t>WHOSIS_000015,Life expectancy at age 60 (years),text,EUR,Europe,Country,SVN,Slovenia,Year,2000,false,Sex,Both sexes,BTSX,,,,,,,,,,20.47,,,,,,20.47,,,EN,2020-12-03T23:00:00.000Z</t>
  </si>
  <si>
    <t>WHOSIS_000015,Life expectancy at age 60 (years),text,AMR,Americas,Country,SUR,Suriname,Year,2000,false,Sex,Female,FMLE,,,,,,,,,,20.49,,,,,,20.49,,,EN,2020-12-03T23:00:00.000Z</t>
  </si>
  <si>
    <t>WHOSIS_000015,Life expectancy at age 60 (years),text,AMR,Americas,Country,CAN,Canada,Year,2000,false,Sex,Male,MLE,,,,,,,,,,20.54,,,,,,20.54,,,EN,2020-12-03T23:00:00.000Z</t>
  </si>
  <si>
    <t>WHOSIS_000015,Life expectancy at age 60 (years),text,EMR,Eastern Mediterranean,Country,IRN,Iran (Islamic Republic of),Year,2000,false,Sex,Female,FMLE,,,,,,,,,,20.54,,,,,,20.54,,,EN,2020-12-03T23:00:00.000Z</t>
  </si>
  <si>
    <t>WHOSIS_000015,Life expectancy at age 60 (years),text,EUR,Europe,Country,ISR,Israel,Year,2000,false,Sex,Male,MLE,,,,,,,,,,20.57,,,,,,20.57,,,EN,2020-12-03T23:00:00.000Z</t>
  </si>
  <si>
    <t>WHOSIS_000015,Life expectancy at age 60 (years),text,EUR,Europe,Country,SWE,Sweden,Year,2000,false,Sex,Male,MLE,,,,,,,,,,20.59,,,,,,20.59,,,EN,2020-12-03T23:00:00.000Z</t>
  </si>
  <si>
    <t>WHOSIS_000015,Life expectancy at age 60 (years),text,AMR,Americas,Country,URY,Uruguay,Year,2000,false,Sex,Both sexes,BTSX,,,,,,,,,,20.59,,,,,,20.59,,,EN,2020-12-03T23:00:00.000Z</t>
  </si>
  <si>
    <t>WHOSIS_000015,Life expectancy at age 60 (years),text,EUR,Europe,Country,MNE,Montenegro,Year,2000,false,Sex,Female,FMLE,,,,,,,,,,20.61,,,,,,20.61,,,EN,2020-12-03T23:00:00.000Z</t>
  </si>
  <si>
    <t>WHOSIS_000015,Life expectancy at age 60 (years),text,EUR,Europe,Country,DNK,Denmark,Year,2000,false,Sex,Both sexes,BTSX,,,,,,,,,,20.63,,,,,,20.63,,,EN,2020-12-03T23:00:00.000Z</t>
  </si>
  <si>
    <t>WHOSIS_000015,Life expectancy at age 60 (years),text,EUR,Europe,Country,LVA,Latvia,Year,2000,false,Sex,Female,FMLE,,,,,,,,,,20.64,,,,,,20.64,,,EN,2020-12-03T23:00:00.000Z</t>
  </si>
  <si>
    <t>WHOSIS_000015,Life expectancy at age 60 (years),text,EUR,Europe,Country,SVK,Slovakia,Year,2000,false,Sex,Female,FMLE,,,,,,,,,,20.66,,,,,,20.66,,,EN,2020-12-03T23:00:00.000Z</t>
  </si>
  <si>
    <t>WHOSIS_000015,Life expectancy at age 60 (years),text,WPR,Western Pacific,Country,KOR,Republic of Korea,Year,2000,false,Sex,Both sexes,BTSX,,,,,,,,,,20.69,,,,,,20.69,,,EN,2020-12-03T23:00:00.000Z</t>
  </si>
  <si>
    <t>WHOSIS_000015,Life expectancy at age 60 (years),text,AMR,Americas,Country,BRB,Barbados,Year,2000,false,Sex,Both sexes,BTSX,,,,,,,,,,20.72,,,,,,20.72,,,EN,2020-12-03T23:00:00.000Z</t>
  </si>
  <si>
    <t>WHOSIS_000015,Life expectancy at age 60 (years),text,AMR,Americas,Country,PRY,Paraguay,Year,2000,false,Sex,Male,MLE,,,,,,,,,,20.72,,,,,,20.72,,,EN,2020-12-03T23:00:00.000Z</t>
  </si>
  <si>
    <t>WHOSIS_000015,Life expectancy at age 60 (years),text,AMR,Americas,Country,BLZ,Belize,Year,2000,false,Sex,Female,FMLE,,,,,,,,,,20.73,,,,,,20.73,,,EN,2020-12-03T23:00:00.000Z</t>
  </si>
  <si>
    <t>WHOSIS_000015,Life expectancy at age 60 (years),text,AMR,Americas,Country,DOM,Dominican Republic,Year,2000,false,Sex,Male,MLE,,,,,,,,,,20.74,,,,,,20.74,,,EN,2020-12-03T23:00:00.000Z</t>
  </si>
  <si>
    <t>WHOSIS_000015,Life expectancy at age 60 (years),text,EMR,Eastern Mediterranean,Country,LBN,Lebanon,Year,2000,false,Sex,Female,FMLE,,,,,,,,,,20.74,,,,,,20.74,,,EN,2020-12-03T23:00:00.000Z</t>
  </si>
  <si>
    <t>WHOSIS_000015,Life expectancy at age 60 (years),text,AMR,Americas,Country,ECU,Ecuador,Year,2000,false,Sex,Male,MLE,,,,,,,,,,20.75,,,,,,20.75,,,EN,2020-12-03T23:00:00.000Z</t>
  </si>
  <si>
    <t>WHOSIS_000015,Life expectancy at age 60 (years),text,SEAR,South-East Asia,Country,THA,Thailand,Year,2000,false,Sex,Both sexes,BTSX,,,,,,,,,,20.77,,,,,,20.77,,,EN,2020-12-03T23:00:00.000Z</t>
  </si>
  <si>
    <t>WHOSIS_000015,Life expectancy at age 60 (years),text,AMR,Americas,Country,CRI,Costa Rica,Year,2000,false,Sex,Male,MLE,,,,,,,,,,20.78,,,,,,20.78,,,EN,2020-12-03T23:00:00.000Z</t>
  </si>
  <si>
    <t>WHOSIS_000015,Life expectancy at age 60 (years),text,WPR,Western Pacific,Country,TON,Tonga,Year,2000,false,Sex,Female,FMLE,,,,,,,,,,20.79,,,,,,20.79,,,EN,2020-12-03T23:00:00.000Z</t>
  </si>
  <si>
    <t>WHOSIS_000015,Life expectancy at age 60 (years),text,EUR,Europe,Country,MLT,Malta,Year,2000,false,Sex,Both sexes,BTSX,,,,,,,,,,20.81,,,,,,20.81,,,EN,2020-12-03T23:00:00.000Z</t>
  </si>
  <si>
    <t>WHOSIS_000015,Life expectancy at age 60 (years),text,EUR,Europe,Country,CHE,Switzerland,Year,2000,false,Sex,Male,MLE,,,,,,,,,,20.84,,,,,,20.84,,,EN,2020-12-03T23:00:00.000Z</t>
  </si>
  <si>
    <t>WHOSIS_000015,Life expectancy at age 60 (years),text,EUR,Europe,Country,HRV,Croatia,Year,2000,false,Sex,Female,FMLE,,,,,,,,,,20.91,,,,,,20.91,,,EN,2020-12-03T23:00:00.000Z</t>
  </si>
  <si>
    <t>WHOSIS_000015,Life expectancy at age 60 (years),text,EUR,Europe,Country,EST,Estonia,Year,2000,false,Sex,Female,FMLE,,,,,,,,,,20.94,,,,,,20.94,,,EN,2020-12-03T23:00:00.000Z</t>
  </si>
  <si>
    <t>WHOSIS_000015,Life expectancy at age 60 (years),text,AMR,Americas,Country,JAM,Jamaica,Year,2000,false,Sex,Both sexes,BTSX,,,,,,,,,,20.99,,,,,,20.99,,,EN,2020-12-03T23:00:00.000Z</t>
  </si>
  <si>
    <t>WHOSIS_000015,Life expectancy at age 60 (years),text,EMR,Eastern Mediterranean,Country,LBY,Libya,Year,2000,false,Sex,Both sexes,BTSX,,,,,,,,,,20.99,,,,,,20.99,,,EN,2020-12-03T23:00:00.000Z</t>
  </si>
  <si>
    <t>WHOSIS_000015,Life expectancy at age 60 (years),text,AMR,Americas,Country,GRD,Grenada,Year,2000,false,Sex,Female,FMLE,,,,,,,,,,21,,,,,,21,,,EN,2020-12-03T23:00:00.000Z</t>
  </si>
  <si>
    <t>WHOSIS_000015,Life expectancy at age 60 (years),text,WPR,Western Pacific,Country,VNM,Viet Nam,Year,2000,false,Sex,Female,FMLE,,,,,,,,,,21,,,,,,21,,,EN,2020-12-03T23:00:00.000Z</t>
  </si>
  <si>
    <t>WHOSIS_000015,Life expectancy at age 60 (years),text,AFR,Africa,Country,SYC,Seychelles,Year,2000,false,Sex,Female,FMLE,,,,,,,,,,21.05,,,,,,21.05,,,EN,2020-12-03T23:00:00.000Z</t>
  </si>
  <si>
    <t>WHOSIS_000015,Life expectancy at age 60 (years),text,EUR,Europe,Country,BIH,Bosnia and Herzegovina,Year,2000,false,Sex,Female,FMLE,,,,,,,,,,21.1,,,,,,21.1,,,EN,2020-12-03T23:00:00.000Z</t>
  </si>
  <si>
    <t>WHOSIS_000015,Life expectancy at age 60 (years),text,EUR,Europe,Country,ISL,Iceland,Year,2000,false,Sex,Male,MLE,,,,,,,,,,21.18,,,,,,21.18,,,EN,2020-12-03T23:00:00.000Z</t>
  </si>
  <si>
    <t>WHOSIS_000015,Life expectancy at age 60 (years),text,EUR,Europe,Country,ALB,Albania,Year,2000,false,Sex,Female,FMLE,,,,,,,,,,21.21,,,,,,21.21,,,EN,2020-12-03T23:00:00.000Z</t>
  </si>
  <si>
    <t>WHOSIS_000015,Life expectancy at age 60 (years),text,EUR,Europe,Country,PRT,Portugal,Year,2000,false,Sex,Both sexes,BTSX,,,,,,,,,,21.21,,,,,,21.21,,,EN,2020-12-03T23:00:00.000Z</t>
  </si>
  <si>
    <t>WHOSIS_000015,Life expectancy at age 60 (years),text,WPR,Western Pacific,Country,AUS,Australia,Year,2000,false,Sex,Male,MLE,,,,,,,,,,21.22,,,,,,21.22,,,EN,2020-12-03T23:00:00.000Z</t>
  </si>
  <si>
    <t>WHOSIS_000015,Life expectancy at age 60 (years),text,SEAR,South-East Asia,Country,LKA,Sri Lanka,Year,2000,false,Sex,Female,FMLE,,,,,,,,,,21.22,,,,,,21.22,,,EN,2020-12-03T23:00:00.000Z</t>
  </si>
  <si>
    <t>WHOSIS_000015,Life expectancy at age 60 (years),text,EMR,Eastern Mediterranean,Country,KWT,Kuwait,Year,2000,false,Sex,Male,MLE,,,,,,,,,,21.24,,,,,,21.24,,,EN,2020-12-03T23:00:00.000Z</t>
  </si>
  <si>
    <t>WHOSIS_000015,Life expectancy at age 60 (years),text,EUR,Europe,Country,CZE,Czechia,Year,2000,false,Sex,Female,FMLE,,,,,,,,,,21.26,,,,,,21.26,,,EN,2020-12-03T23:00:00.000Z</t>
  </si>
  <si>
    <t>WHOSIS_000015,Life expectancy at age 60 (years),text,AMR,Americas,Country,VEN,Venezuela (Bolivarian Republic of),Year,2000,false,Sex,Both sexes,BTSX,,,,,,,,,,21.26,,,,,,21.26,,,EN,2020-12-03T23:00:00.000Z</t>
  </si>
  <si>
    <t>WHOSIS_000015,Life expectancy at age 60 (years),text,AMR,Americas,Country,BRA,Brazil,Year,2000,false,Sex,Female,FMLE,,,,,,,,,,21.31,,,,,,21.31,,,EN,2020-12-03T23:00:00.000Z</t>
  </si>
  <si>
    <t>WHOSIS_000015,Life expectancy at age 60 (years),text,EUR,Europe,Country,GBR,United Kingdom of Great Britain and Northern Ireland,Year,2000,false,Sex,Both sexes,BTSX,,,,,,,,,,21.31,,,,,,21.31,,,EN,2020-12-03T23:00:00.000Z</t>
  </si>
  <si>
    <t>WHOSIS_000015,Life expectancy at age 60 (years),text,AMR,Americas,Country,ATG,Antigua and Barbuda,Year,2000,false,Sex,Female,FMLE,,,,,,,,,,21.32,,,,,,21.32,,,EN,2020-12-03T23:00:00.000Z</t>
  </si>
  <si>
    <t>WHOSIS_000015,Life expectancy at age 60 (years),text,AMR,Americas,Country,CHL,Chile,Year,2000,false,Sex,Both sexes,BTSX,,,,,,,,,,21.32,,,,,,21.32,,,EN,2020-12-03T23:00:00.000Z</t>
  </si>
  <si>
    <t>WHOSIS_000015,Life expectancy at age 60 (years),text,WPR,Western Pacific,Country,JPN,Japan,Year,2000,false,Sex,Male,MLE,,,,,,,,,,21.32,,,,,,21.32,,,EN,2020-12-03T23:00:00.000Z</t>
  </si>
  <si>
    <t>WHOSIS_000015,Life expectancy at age 60 (years),text,EUR,Europe,Country,NLD,Netherlands,Year,2000,false,Sex,Both sexes,BTSX,,,,,,,,,,21.32,,,,,,21.32,,,EN,2020-12-03T23:00:00.000Z</t>
  </si>
  <si>
    <t>WHOSIS_000015,Life expectancy at age 60 (years),text,AMR,Americas,Country,NIC,Nicaragua,Year,2000,false,Sex,Female,FMLE,,,,,,,,,,21.33,,,,,,21.33,,,EN,2020-12-03T23:00:00.000Z</t>
  </si>
  <si>
    <t>WHOSIS_000015,Life expectancy at age 60 (years),text,AMR,Americas,Country,BHS,Bahamas,Year,2000,false,Sex,Female,FMLE,,,,,,,,,,21.37,,,,,,21.37,,,EN,2020-12-03T23:00:00.000Z</t>
  </si>
  <si>
    <t>WHOSIS_000015,Life expectancy at age 60 (years),text,EUR,Europe,Country,POL,Poland,Year,2000,false,Sex,Female,FMLE,,,,,,,,,,21.39,,,,,,21.39,,,EN,2020-12-03T23:00:00.000Z</t>
  </si>
  <si>
    <t>WHOSIS_000015,Life expectancy at age 60 (years),text,AMR,Americas,Country,USA,United States of America,Year,2000,false,Sex,Both sexes,BTSX,,,,,,,,,,21.41,,,,,,21.41,,,EN,2020-12-03T23:00:00.000Z</t>
  </si>
  <si>
    <t>WHOSIS_000015,Life expectancy at age 60 (years),text,AMR,Americas,Country,SLV,El Salvador,Year,2000,false,Sex,Both sexes,BTSX,,,,,,,,,,21.44,,,,,,21.44,,,EN,2020-12-03T23:00:00.000Z</t>
  </si>
  <si>
    <t>WHOSIS_000015,Life expectancy at age 60 (years),text,WPR,Western Pacific,Country,SGP,Singapore,Year,2000,false,Sex,Both sexes,BTSX,,,,,,,,,,21.46,,,,,,21.46,,,EN,2020-12-03T23:00:00.000Z</t>
  </si>
  <si>
    <t>WHOSIS_000015,Life expectancy at age 60 (years),text,EUR,Europe,Country,TUR,Turkey,Year,2000,false,Sex,Both sexes,BTSX,,,,,,,,,,21.46,,,,,,21.46,,,EN,2020-12-03T23:00:00.000Z</t>
  </si>
  <si>
    <t>WHOSIS_000015,Life expectancy at age 60 (years),text,EMR,Eastern Mediterranean,Country,TUN,Tunisia,Year,2000,false,Sex,Female,FMLE,,,,,,,,,,21.48,,,,,,21.48,,,EN,2020-12-03T23:00:00.000Z</t>
  </si>
  <si>
    <t>WHOSIS_000015,Life expectancy at age 60 (years),text,AMR,Americas,Country,BRB,Barbados,Year,2000,false,Sex,Female,FMLE,,,,,,,,,,21.52,,,,,,21.52,,,EN,2020-12-03T23:00:00.000Z</t>
  </si>
  <si>
    <t>WHOSIS_000015,Life expectancy at age 60 (years),text,EUR,Europe,Country,GRC,Greece,Year,2000,false,Sex,Both sexes,BTSX,,,,,,,,,,21.54,,,,,,21.54,,,EN,2020-12-03T23:00:00.000Z</t>
  </si>
  <si>
    <t>WHOSIS_000015,Life expectancy at age 60 (years),text,AMR,Americas,Country,MEX,Mexico,Year,2000,false,Sex,Both sexes,BTSX,,,,,,,,,,21.57,,,,,,21.57,,,EN,2020-12-03T23:00:00.000Z</t>
  </si>
  <si>
    <t>WHOSIS_000015,Life expectancy at age 60 (years),text,AMR,Americas,Country,CUB,Cuba,Year,2000,false,Sex,Both sexes,BTSX,,,,,,,,,,21.6,,,,,,21.6,,,EN,2020-12-03T23:00:00.000Z</t>
  </si>
  <si>
    <t>WHOSIS_000015,Life expectancy at age 60 (years),text,EUR,Europe,Country,FIN,Finland,Year,2000,false,Sex,Both sexes,BTSX,,,,,,,,,,21.6,,,,,,21.6,,,EN,2020-12-03T23:00:00.000Z</t>
  </si>
  <si>
    <t>WHOSIS_000015,Life expectancy at age 60 (years),text,EUR,Europe,Country,BEL,Belgium,Year,2000,false,Sex,Both sexes,BTSX,,,,,,,,,,21.63,,,,,,21.63,,,EN,2020-12-03T23:00:00.000Z</t>
  </si>
  <si>
    <t>WHOSIS_000015,Life expectancy at age 60 (years),text,AMR,Americas,Country,PER,Peru,Year,2000,false,Sex,Male,MLE,,,,,,,,,,21.64,,,,,,21.64,,,EN,2020-12-03T23:00:00.000Z</t>
  </si>
  <si>
    <t>WHOSIS_000015,Life expectancy at age 60 (years),text,EUR,Europe,Country,LTU,Lithuania,Year,2000,false,Sex,Female,FMLE,,,,,,,,,,21.66,,,,,,21.66,,,EN,2020-12-03T23:00:00.000Z</t>
  </si>
  <si>
    <t>WHOSIS_000015,Life expectancy at age 60 (years),text,AMR,Americas,Country,LCA,Saint Lucia,Year,2000,false,Sex,Female,FMLE,,,,,,,,,,21.66,,,,,,21.66,,,EN,2020-12-03T23:00:00.000Z</t>
  </si>
  <si>
    <t>WHOSIS_000015,Life expectancy at age 60 (years),text,AMR,Americas,Country,COL,Colombia,Year,2000,false,Sex,Both sexes,BTSX,,,,,,,,,,21.74,,,,,,21.74,,,EN,2020-12-03T23:00:00.000Z</t>
  </si>
  <si>
    <t>WHOSIS_000015,Life expectancy at age 60 (years),text,EUR,Europe,Country,DEU,Germany,Year,2000,false,Sex,Both sexes,BTSX,,,,,,,,,,21.75,,,,,,21.75,,,EN,2020-12-03T23:00:00.000Z</t>
  </si>
  <si>
    <t>WHOSIS_000015,Life expectancy at age 60 (years),text,EUR,Europe,Country,LUX,Luxembourg,Year,2000,false,Sex,Both sexes,BTSX,,,,,,,,,,21.77,,,,,,21.77,,,EN,2020-12-03T23:00:00.000Z</t>
  </si>
  <si>
    <t>WHOSIS_000015,Life expectancy at age 60 (years),text,AMR,Americas,Country,PAN,Panama,Year,2000,false,Sex,Male,MLE,,,,,,,,,,21.81,,,,,,21.81,,,EN,2020-12-03T23:00:00.000Z</t>
  </si>
  <si>
    <t>WHOSIS_000015,Life expectancy at age 60 (years),text,EUR,Europe,Country,CYP,Cyprus,Year,2000,false,Sex,Both sexes,BTSX,,,,,,,,,,21.86,,,,,,21.86,,,EN,2020-12-03T23:00:00.000Z</t>
  </si>
  <si>
    <t>WHOSIS_000015,Life expectancy at age 60 (years),text,EUR,Europe,Country,IRL,Ireland,Year,2000,false,Sex,Female,FMLE,,,,,,,,,,21.93,,,,,,21.93,,,EN,2020-12-03T23:00:00.000Z</t>
  </si>
  <si>
    <t>WHOSIS_000015,Life expectancy at age 60 (years),text,AMR,Americas,Country,ECU,Ecuador,Year,2000,false,Sex,Both sexes,BTSX,,,,,,,,,,21.94,,,,,,21.94,,,EN,2020-12-03T23:00:00.000Z</t>
  </si>
  <si>
    <t>WHOSIS_000015,Life expectancy at age 60 (years),text,EUR,Europe,Country,AUT,Austria,Year,2000,false,Sex,Both sexes,BTSX,,,,,,,,,,21.95,,,,,,21.95,,,EN,2020-12-03T23:00:00.000Z</t>
  </si>
  <si>
    <t>WHOSIS_000015,Life expectancy at age 60 (years),text,EUR,Europe,Country,ISR,Israel,Year,2000,false,Sex,Both sexes,BTSX,,,,,,,,,,21.95,,,,,,21.95,,,EN,2020-12-03T23:00:00.000Z</t>
  </si>
  <si>
    <t>WHOSIS_000015,Life expectancy at age 60 (years),text,EUR,Europe,Country,NOR,Norway,Year,2000,false,Sex,Both sexes,BTSX,,,,,,,,,,21.97,,,,,,21.97,,,EN,2020-12-03T23:00:00.000Z</t>
  </si>
  <si>
    <t>WHOSIS_000015,Life expectancy at age 60 (years),text,EMR,Eastern Mediterranean,Country,LBY,Libya,Year,2000,false,Sex,Female,FMLE,,,,,,,,,,22,,,,,,22,,,EN,2020-12-03T23:00:00.000Z</t>
  </si>
  <si>
    <t>WHOSIS_000015,Life expectancy at age 60 (years),text,AMR,Americas,Country,PRY,Paraguay,Year,2000,false,Sex,Both sexes,BTSX,,,,,,,,,,22.02,,,,,,22.02,,,EN,2020-12-03T23:00:00.000Z</t>
  </si>
  <si>
    <t>WHOSIS_000015,Life expectancy at age 60 (years),text,EUR,Europe,Country,DNK,Denmark,Year,2000,false,Sex,Female,FMLE,,,,,,,,,,22.08,,,,,,22.08,,,EN,2020-12-03T23:00:00.000Z</t>
  </si>
  <si>
    <t>WHOSIS_000015,Life expectancy at age 60 (years),text,SEAR,South-East Asia,Country,THA,Thailand,Year,2000,false,Sex,Female,FMLE,,,,,,,,,,22.1,,,,,,22.1,,,EN,2020-12-03T23:00:00.000Z</t>
  </si>
  <si>
    <t>WHOSIS_000015,Life expectancy at age 60 (years),text,EMR,Eastern Mediterranean,Country,KWT,Kuwait,Year,2000,false,Sex,Both sexes,BTSX,,,,,,,,,,22.19,,,,,,22.19,,,EN,2020-12-03T23:00:00.000Z</t>
  </si>
  <si>
    <t>WHOSIS_000015,Life expectancy at age 60 (years),text,AFR,Africa,Country,CPV,Cabo Verde,Year,2000,false,Sex,Female,FMLE,,,,,,,,,,22.25,,,,,,22.25,,,EN,2020-12-03T23:00:00.000Z</t>
  </si>
  <si>
    <t>WHOSIS_000015,Life expectancy at age 60 (years),text,AMR,Americas,Country,JAM,Jamaica,Year,2000,false,Sex,Female,FMLE,,,,,,,,,,22.28,,,,,,22.28,,,EN,2020-12-03T23:00:00.000Z</t>
  </si>
  <si>
    <t>WHOSIS_000015,Life expectancy at age 60 (years),text,AMR,Americas,Country,PER,Peru,Year,2000,false,Sex,Both sexes,BTSX,,,,,,,,,,22.31,,,,,,22.31,,,EN,2020-12-03T23:00:00.000Z</t>
  </si>
  <si>
    <t>WHOSIS_000015,Life expectancy at age 60 (years),text,AMR,Americas,Country,CRI,Costa Rica,Year,2000,false,Sex,Both sexes,BTSX,,,,,,,,,,22.38,,,,,,22.38,,,EN,2020-12-03T23:00:00.000Z</t>
  </si>
  <si>
    <t>WHOSIS_000015,Life expectancy at age 60 (years),text,EUR,Europe,Country,MLT,Malta,Year,2000,false,Sex,Female,FMLE,,,,,,,,,,22.38,,,,,,22.38,,,EN,2020-12-03T23:00:00.000Z</t>
  </si>
  <si>
    <t>WHOSIS_000015,Life expectancy at age 60 (years),text,WPR,Western Pacific,Country,NZL,New Zealand,Year,2000,false,Sex,Both sexes,BTSX,,,,,,,,,,22.38,,,,,,22.38,,,EN,2020-12-03T23:00:00.000Z</t>
  </si>
  <si>
    <t>WHOSIS_000015,Life expectancy at age 60 (years),text,AMR,Americas,Country,DOM,Dominican Republic,Year,2000,false,Sex,Both sexes,BTSX,,,,,,,,,,22.42,,,,,,22.42,,,EN,2020-12-03T23:00:00.000Z</t>
  </si>
  <si>
    <t>WHOSIS_000015,Life expectancy at age 60 (years),text,EUR,Europe,Country,SWE,Sweden,Year,2000,false,Sex,Both sexes,BTSX,,,,,,,,,,22.42,,,,,,22.42,,,EN,2020-12-03T23:00:00.000Z</t>
  </si>
  <si>
    <t>WHOSIS_000015,Life expectancy at age 60 (years),text,AMR,Americas,Country,CAN,Canada,Year,2000,false,Sex,Both sexes,BTSX,,,,,,,,,,22.51,,,,,,22.51,,,EN,2020-12-03T23:00:00.000Z</t>
  </si>
  <si>
    <t>WHOSIS_000015,Life expectancy at age 60 (years),text,AMR,Americas,Country,ARG,Argentina,Year,2000,false,Sex,Female,FMLE,,,,,,,,,,22.52,,,,,,22.52,,,EN,2020-12-03T23:00:00.000Z</t>
  </si>
  <si>
    <t>WHOSIS_000015,Life expectancy at age 60 (years),text,EUR,Europe,Country,ITA,Italy,Year,2000,false,Sex,Both sexes,BTSX,,,,,,,,,,22.54,,,,,,22.54,,,EN,2020-12-03T23:00:00.000Z</t>
  </si>
  <si>
    <t>WHOSIS_000015,Life expectancy at age 60 (years),text,AMR,Americas,Country,SLV,El Salvador,Year,2000,false,Sex,Female,FMLE,,,,,,,,,,22.58,,,,,,22.58,,,EN,2020-12-03T23:00:00.000Z</t>
  </si>
  <si>
    <t>WHOSIS_000015,Life expectancy at age 60 (years),text,EUR,Europe,Country,ISL,Iceland,Year,2000,false,Sex,Both sexes,BTSX,,,,,,,,,,22.62,,,,,,22.62,,,EN,2020-12-03T23:00:00.000Z</t>
  </si>
  <si>
    <t>WHOSIS_000015,Life expectancy at age 60 (years),text,WPR,Western Pacific,Country,KOR,Republic of Korea,Year,2000,false,Sex,Female,FMLE,,,,,,,,,,22.66,,,,,,22.66,,,EN,2020-12-03T23:00:00.000Z</t>
  </si>
  <si>
    <t>WHOSIS_000015,Life expectancy at age 60 (years),text,EUR,Europe,Country,SVN,Slovenia,Year,2000,false,Sex,Female,FMLE,,,,,,,,,,22.67,,,,,,22.67,,,EN,2020-12-03T23:00:00.000Z</t>
  </si>
  <si>
    <t>WHOSIS_000015,Life expectancy at age 60 (years),text,EUR,Europe,Country,TUR,Turkey,Year,2000,false,Sex,Female,FMLE,,,,,,,,,,22.69,,,,,,22.69,,,EN,2020-12-03T23:00:00.000Z</t>
  </si>
  <si>
    <t>WHOSIS_000015,Life expectancy at age 60 (years),text,EUR,Europe,Country,ESP,Spain,Year,2000,false,Sex,Both sexes,BTSX,,,,,,,,,,22.7,,,,,,22.7,,,EN,2020-12-03T23:00:00.000Z</t>
  </si>
  <si>
    <t>WHOSIS_000015,Life expectancy at age 60 (years),text,AMR,Americas,Country,MEX,Mexico,Year,2000,false,Sex,Female,FMLE,,,,,,,,,,22.73,,,,,,22.73,,,EN,2020-12-03T23:00:00.000Z</t>
  </si>
  <si>
    <t>WHOSIS_000015,Life expectancy at age 60 (years),text,AMR,Americas,Country,USA,United States of America,Year,2000,false,Sex,Female,FMLE,,,,,,,,,,22.8,,,,,,22.8,,,EN,2020-12-03T23:00:00.000Z</t>
  </si>
  <si>
    <t>WHOSIS_000015,Life expectancy at age 60 (years),text,AMR,Americas,Country,PER,Peru,Year,2000,false,Sex,Female,FMLE,,,,,,,,,,22.88,,,,,,22.88,,,EN,2020-12-03T23:00:00.000Z</t>
  </si>
  <si>
    <t>WHOSIS_000015,Life expectancy at age 60 (years),text,AMR,Americas,Country,VEN,Venezuela (Bolivarian Republic of),Year,2000,false,Sex,Female,FMLE,,,,,,,,,,22.88,,,,,,22.88,,,EN,2020-12-03T23:00:00.000Z</t>
  </si>
  <si>
    <t>WHOSIS_000015,Life expectancy at age 60 (years),text,EUR,Europe,Country,GBR,United Kingdom of Great Britain and Northern Ireland,Year,2000,false,Sex,Female,FMLE,,,,,,,,,,22.91,,,,,,22.91,,,EN,2020-12-03T23:00:00.000Z</t>
  </si>
  <si>
    <t>WHOSIS_000015,Life expectancy at age 60 (years),text,AMR,Americas,Country,CUB,Cuba,Year,2000,false,Sex,Female,FMLE,,,,,,,,,,22.98,,,,,,22.98,,,EN,2020-12-03T23:00:00.000Z</t>
  </si>
  <si>
    <t>WHOSIS_000015,Life expectancy at age 60 (years),text,EUR,Europe,Country,CHE,Switzerland,Year,2000,false,Sex,Both sexes,BTSX,,,,,,,,,,22.99,,,,,,22.99,,,EN,2020-12-03T23:00:00.000Z</t>
  </si>
  <si>
    <t>WHOSIS_000015,Life expectancy at age 60 (years),text,EUR,Europe,Country,FRA,France,Year,2000,false,Sex,Both sexes,BTSX,,,,,,,,,,23.01,,,,,,23.01,,,EN,2020-12-03T23:00:00.000Z</t>
  </si>
  <si>
    <t>WHOSIS_000015,Life expectancy at age 60 (years),text,AMR,Americas,Country,COL,Colombia,Year,2000,false,Sex,Female,FMLE,,,,,,,,,,23.06,,,,,,23.06,,,EN,2020-12-03T23:00:00.000Z</t>
  </si>
  <si>
    <t>WHOSIS_000015,Life expectancy at age 60 (years),text,WPR,Western Pacific,Country,SGP,Singapore,Year,2000,false,Sex,Female,FMLE,,,,,,,,,,23.06,,,,,,23.06,,,EN,2020-12-03T23:00:00.000Z</t>
  </si>
  <si>
    <t>WHOSIS_000015,Life expectancy at age 60 (years),text,AMR,Americas,Country,CHL,Chile,Year,2000,false,Sex,Female,FMLE,,,,,,,,,,23.09,,,,,,23.09,,,EN,2020-12-03T23:00:00.000Z</t>
  </si>
  <si>
    <t>WHOSIS_000015,Life expectancy at age 60 (years),text,AMR,Americas,Country,ECU,Ecuador,Year,2000,false,Sex,Female,FMLE,,,,,,,,,,23.09,,,,,,23.09,,,EN,2020-12-03T23:00:00.000Z</t>
  </si>
  <si>
    <t>WHOSIS_000015,Life expectancy at age 60 (years),text,EUR,Europe,Country,GRC,Greece,Year,2000,false,Sex,Female,FMLE,,,,,,,,,,23.09,,,,,,23.09,,,EN,2020-12-03T23:00:00.000Z</t>
  </si>
  <si>
    <t>WHOSIS_000015,Life expectancy at age 60 (years),text,WPR,Western Pacific,Country,AUS,Australia,Year,2000,false,Sex,Both sexes,BTSX,,,,,,,,,,23.11,,,,,,23.11,,,EN,2020-12-03T23:00:00.000Z</t>
  </si>
  <si>
    <t>WHOSIS_000015,Life expectancy at age 60 (years),text,EUR,Europe,Country,PRT,Portugal,Year,2000,false,Sex,Female,FMLE,,,,,,,,,,23.11,,,,,,23.11,,,EN,2020-12-03T23:00:00.000Z</t>
  </si>
  <si>
    <t>WHOSIS_000015,Life expectancy at age 60 (years),text,EUR,Europe,Country,ISR,Israel,Year,2000,false,Sex,Female,FMLE,,,,,,,,,,23.13,,,,,,23.13,,,EN,2020-12-03T23:00:00.000Z</t>
  </si>
  <si>
    <t>WHOSIS_000015,Life expectancy at age 60 (years),text,AMR,Americas,Country,URY,Uruguay,Year,2000,false,Sex,Female,FMLE,,,,,,,,,,23.14,,,,,,23.14,,,EN,2020-12-03T23:00:00.000Z</t>
  </si>
  <si>
    <t>WHOSIS_000015,Life expectancy at age 60 (years),text,EUR,Europe,Country,NLD,Netherlands,Year,2000,false,Sex,Female,FMLE,,,,,,,,,,23.23,,,,,,23.23,,,EN,2020-12-03T23:00:00.000Z</t>
  </si>
  <si>
    <t>WHOSIS_000015,Life expectancy at age 60 (years),text,EUR,Europe,Country,CYP,Cyprus,Year,2000,false,Sex,Female,FMLE,,,,,,,,,,23.24,,,,,,23.24,,,EN,2020-12-03T23:00:00.000Z</t>
  </si>
  <si>
    <t>WHOSIS_000015,Life expectancy at age 60 (years),text,AMR,Americas,Country,PRY,Paraguay,Year,2000,false,Sex,Female,FMLE,,,,,,,,,,23.27,,,,,,23.27,,,EN,2020-12-03T23:00:00.000Z</t>
  </si>
  <si>
    <t>WHOSIS_000015,Life expectancy at age 60 (years),text,AMR,Americas,Country,PAN,Panama,Year,2000,false,Sex,Both sexes,BTSX,,,,,,,,,,23.32,,,,,,23.32,,,EN,2020-12-03T23:00:00.000Z</t>
  </si>
  <si>
    <t>WHOSIS_000015,Life expectancy at age 60 (years),text,EMR,Eastern Mediterranean,Country,KWT,Kuwait,Year,2000,false,Sex,Female,FMLE,,,,,,,,,,23.5,,,,,,23.5,,,EN,2020-12-03T23:00:00.000Z</t>
  </si>
  <si>
    <t>WHOSIS_000015,Life expectancy at age 60 (years),text,EUR,Europe,Country,FIN,Finland,Year,2000,false,Sex,Female,FMLE,,,,,,,,,,23.56,,,,,,23.56,,,EN,2020-12-03T23:00:00.000Z</t>
  </si>
  <si>
    <t>WHOSIS_000015,Life expectancy at age 60 (years),text,EUR,Europe,Country,DEU,Germany,Year,2000,false,Sex,Female,FMLE,,,,,,,,,,23.57,,,,,,23.57,,,EN,2020-12-03T23:00:00.000Z</t>
  </si>
  <si>
    <t>WHOSIS_000015,Life expectancy at age 60 (years),text,EUR,Europe,Country,AUT,Austria,Year,2000,false,Sex,Female,FMLE,,,,,,,,,,23.69,,,,,,23.69,,,EN,2020-12-03T23:00:00.000Z</t>
  </si>
  <si>
    <t>WHOSIS_000015,Life expectancy at age 60 (years),text,EUR,Europe,Country,BEL,Belgium,Year,2000,false,Sex,Female,FMLE,,,,,,,,,,23.69,,,,,,23.69,,,EN,2020-12-03T23:00:00.000Z</t>
  </si>
  <si>
    <t>WHOSIS_000015,Life expectancy at age 60 (years),text,EUR,Europe,Country,LUX,Luxembourg,Year,2000,false,Sex,Female,FMLE,,,,,,,,,,23.72,,,,,,23.72,,,EN,2020-12-03T23:00:00.000Z</t>
  </si>
  <si>
    <t>WHOSIS_000015,Life expectancy at age 60 (years),text,EUR,Europe,Country,NOR,Norway,Year,2000,false,Sex,Female,FMLE,,,,,,,,,,23.74,,,,,,23.74,,,EN,2020-12-03T23:00:00.000Z</t>
  </si>
  <si>
    <t>WHOSIS_000015,Life expectancy at age 60 (years),text,AMR,Americas,Country,CRI,Costa Rica,Year,2000,false,Sex,Female,FMLE,,,,,,,,,,23.96,,,,,,23.96,,,EN,2020-12-03T23:00:00.000Z</t>
  </si>
  <si>
    <t>WHOSIS_000015,Life expectancy at age 60 (years),text,EUR,Europe,Country,ISL,Iceland,Year,2000,false,Sex,Female,FMLE,,,,,,,,,,23.97,,,,,,23.97,,,EN,2020-12-03T23:00:00.000Z</t>
  </si>
  <si>
    <t>WHOSIS_000015,Life expectancy at age 60 (years),text,EUR,Europe,Country,SWE,Sweden,Year,2000,false,Sex,Female,FMLE,,,,,,,,,,24.07,,,,,,24.07,,,EN,2020-12-03T23:00:00.000Z</t>
  </si>
  <si>
    <t>WHOSIS_000015,Life expectancy at age 60 (years),text,WPR,Western Pacific,Country,NZL,New Zealand,Year,2000,false,Sex,Female,FMLE,,,,,,,,,,24.12,,,,,,24.12,,,EN,2020-12-03T23:00:00.000Z</t>
  </si>
  <si>
    <t>WHOSIS_000015,Life expectancy at age 60 (years),text,WPR,Western Pacific,Country,JPN,Japan,Year,2000,false,Sex,Both sexes,BTSX,,,,,,,,,,24.15,,,,,,24.15,,,EN,2020-12-03T23:00:00.000Z</t>
  </si>
  <si>
    <t>WHOSIS_000015,Life expectancy at age 60 (years),text,AMR,Americas,Country,CAN,Canada,Year,2000,false,Sex,Female,FMLE,,,,,,,,,,24.27,,,,,,24.27,,,EN,2020-12-03T23:00:00.000Z</t>
  </si>
  <si>
    <t>WHOSIS_000015,Life expectancy at age 60 (years),text,AMR,Americas,Country,DOM,Dominican Republic,Year,2000,false,Sex,Female,FMLE,,,,,,,,,,24.38,,,,,,24.38,,,EN,2020-12-03T23:00:00.000Z</t>
  </si>
  <si>
    <t>WHOSIS_000015,Life expectancy at age 60 (years),text,EUR,Europe,Country,ITA,Italy,Year,2000,false,Sex,Female,FMLE,,,,,,,,,,24.47,,,,,,24.47,,,EN,2020-12-03T23:00:00.000Z</t>
  </si>
  <si>
    <t>WHOSIS_000015,Life expectancy at age 60 (years),text,EUR,Europe,Country,CHE,Switzerland,Year,2000,false,Sex,Female,FMLE,,,,,,,,,,24.8,,,,,,24.8,,,EN,2020-12-03T23:00:00.000Z</t>
  </si>
  <si>
    <t>WHOSIS_000015,Life expectancy at age 60 (years),text,EUR,Europe,Country,ESP,Spain,Year,2000,false,Sex,Female,FMLE,,,,,,,,,,24.82,,,,,,24.82,,,EN,2020-12-03T23:00:00.000Z</t>
  </si>
  <si>
    <t>WHOSIS_000015,Life expectancy at age 60 (years),text,WPR,Western Pacific,Country,AUS,Australia,Year,2000,false,Sex,Female,FMLE,,,,,,,,,,24.85,,,,,,24.85,,,EN,2020-12-03T23:00:00.000Z</t>
  </si>
  <si>
    <t>WHOSIS_000015,Life expectancy at age 60 (years),text,AMR,Americas,Country,PAN,Panama,Year,2000,false,Sex,Female,FMLE,,,,,,,,,,24.92,,,,,,24.92,,,EN,2020-12-03T23:00:00.000Z</t>
  </si>
  <si>
    <t>WHOSIS_000015,Life expectancy at age 60 (years),text,EUR,Europe,Country,FRA,France,Year,2000,false,Sex,Female,FMLE,,,,,,,,,,25.29,,,,,,25.29,,,EN,2020-12-03T23:00:00.000Z</t>
  </si>
  <si>
    <t>WHOSIS_000015,Life expectancy at age 60 (years),text,WPR,Western Pacific,Country,JPN,Japan,Year,2000,false,Sex,Female,FMLE,,,,,,,,,,26.59,,,,,,26.59,,,EN,2020-12-03T23:00:00.000Z</t>
  </si>
  <si>
    <t>WHOSIS_000001,Life expectancy at birth (years),text,AMR,Americas,Country,CAN,Canada,Year,1920,false,Sex,Both sexes,BTSX,,,,,,,,,,82.81,,,,,,82.81,,WHO life table method: Vital registration,EN,2020-06-03T22:00:00.000Z</t>
  </si>
  <si>
    <t>Africa</t>
  </si>
  <si>
    <t>Country</t>
  </si>
  <si>
    <t>Lesotho</t>
  </si>
  <si>
    <t>Year</t>
  </si>
  <si>
    <t>Sex</t>
  </si>
  <si>
    <t>Male</t>
  </si>
  <si>
    <t>Central African Republic</t>
  </si>
  <si>
    <t>Both sexes</t>
  </si>
  <si>
    <t>Eswatini</t>
  </si>
  <si>
    <t>Eastern Mediterranean</t>
  </si>
  <si>
    <t>Somalia</t>
  </si>
  <si>
    <t>Female</t>
  </si>
  <si>
    <t>Mozambique</t>
  </si>
  <si>
    <t>Western Pacific</t>
  </si>
  <si>
    <t>Kiribati</t>
  </si>
  <si>
    <t>Guinea-Bissau</t>
  </si>
  <si>
    <t>Zimbabwe</t>
  </si>
  <si>
    <t>Chad</t>
  </si>
  <si>
    <t>Botswana</t>
  </si>
  <si>
    <t>Guinea</t>
  </si>
  <si>
    <t>Zambia</t>
  </si>
  <si>
    <t>Sierra Leone</t>
  </si>
  <si>
    <t>Democratic Republic of the Congo</t>
  </si>
  <si>
    <t>Burkina Faso</t>
  </si>
  <si>
    <t>Cameroon</t>
  </si>
  <si>
    <t>Micronesia (Federated States of)</t>
  </si>
  <si>
    <t>Namibia</t>
  </si>
  <si>
    <t>Angola</t>
  </si>
  <si>
    <t>South Sudan</t>
  </si>
  <si>
    <t>Equatorial Guinea</t>
  </si>
  <si>
    <t>Benin</t>
  </si>
  <si>
    <t>Nigeria</t>
  </si>
  <si>
    <t>Eritrea</t>
  </si>
  <si>
    <t>Togo</t>
  </si>
  <si>
    <t>Burundi</t>
  </si>
  <si>
    <t>Niger</t>
  </si>
  <si>
    <t>Mali</t>
  </si>
  <si>
    <t>South Africa</t>
  </si>
  <si>
    <t>Malawi</t>
  </si>
  <si>
    <t>Americas</t>
  </si>
  <si>
    <t>Guyana</t>
  </si>
  <si>
    <t>Vanuatu</t>
  </si>
  <si>
    <t>Solomon Islands</t>
  </si>
  <si>
    <t>Liberia</t>
  </si>
  <si>
    <t>Afghanistan</t>
  </si>
  <si>
    <t>Uganda</t>
  </si>
  <si>
    <t>Haiti</t>
  </si>
  <si>
    <t>Papua New Guinea</t>
  </si>
  <si>
    <t>Gambia</t>
  </si>
  <si>
    <t>Gabon</t>
  </si>
  <si>
    <t>Ghana</t>
  </si>
  <si>
    <t>Kenya</t>
  </si>
  <si>
    <t>Congo</t>
  </si>
  <si>
    <t>Mongolia</t>
  </si>
  <si>
    <t>Djibouti</t>
  </si>
  <si>
    <t>Madagascar</t>
  </si>
  <si>
    <t>Yemen</t>
  </si>
  <si>
    <t>Pakistan</t>
  </si>
  <si>
    <t>United Republic of Tanzania</t>
  </si>
  <si>
    <t>South-East Asia</t>
  </si>
  <si>
    <t>Myanmar</t>
  </si>
  <si>
    <t>Comoros</t>
  </si>
  <si>
    <t>Fiji</t>
  </si>
  <si>
    <t>Lao People's Democratic Republic</t>
  </si>
  <si>
    <t>Europe</t>
  </si>
  <si>
    <t>Turkmenistan</t>
  </si>
  <si>
    <t>Senegal</t>
  </si>
  <si>
    <t>Rwanda</t>
  </si>
  <si>
    <t>Ethiopia</t>
  </si>
  <si>
    <t>Cambodia</t>
  </si>
  <si>
    <t>Philippines</t>
  </si>
  <si>
    <t>Sudan</t>
  </si>
  <si>
    <t>Tajikistan</t>
  </si>
  <si>
    <t>Timor-Leste</t>
  </si>
  <si>
    <t>Ukraine</t>
  </si>
  <si>
    <t>Mauritania</t>
  </si>
  <si>
    <t>Russian Federation</t>
  </si>
  <si>
    <t>Suriname</t>
  </si>
  <si>
    <t>Azerbaijan</t>
  </si>
  <si>
    <t>Georgia</t>
  </si>
  <si>
    <t>Sao Tome and Principe</t>
  </si>
  <si>
    <t>Nepal</t>
  </si>
  <si>
    <t>Guatemala</t>
  </si>
  <si>
    <t>Samoa</t>
  </si>
  <si>
    <t>Republic of Moldova</t>
  </si>
  <si>
    <t>Democratic People's Republic of Korea</t>
  </si>
  <si>
    <t>Indonesia</t>
  </si>
  <si>
    <t>India</t>
  </si>
  <si>
    <t>Viet Nam</t>
  </si>
  <si>
    <t>Egypt</t>
  </si>
  <si>
    <t>Belarus</t>
  </si>
  <si>
    <t>Dominican Republic</t>
  </si>
  <si>
    <t>Tonga</t>
  </si>
  <si>
    <t>Bahamas</t>
  </si>
  <si>
    <t>Cabo Verde</t>
  </si>
  <si>
    <t>Venezuela (Bolivarian Republic of)</t>
  </si>
  <si>
    <t>Iraq</t>
  </si>
  <si>
    <t>Kazakhstan</t>
  </si>
  <si>
    <t>Seychelles</t>
  </si>
  <si>
    <t>El Salvador</t>
  </si>
  <si>
    <t>Latvia</t>
  </si>
  <si>
    <t>Grenada</t>
  </si>
  <si>
    <t>Honduras</t>
  </si>
  <si>
    <t>Kyrgyzstan</t>
  </si>
  <si>
    <t>Uzbekistan</t>
  </si>
  <si>
    <t>Mauritius</t>
  </si>
  <si>
    <t>Bolivia (Plurinational State of)</t>
  </si>
  <si>
    <t>Syrian Arab Republic</t>
  </si>
  <si>
    <t>Lithuania</t>
  </si>
  <si>
    <t>Saint Lucia</t>
  </si>
  <si>
    <t>Saint Vincent and the Grenadines</t>
  </si>
  <si>
    <t>Belize</t>
  </si>
  <si>
    <t>Bulgaria</t>
  </si>
  <si>
    <t>Morocco</t>
  </si>
  <si>
    <t>Romania</t>
  </si>
  <si>
    <t>Bhutan</t>
  </si>
  <si>
    <t>Nicaragua</t>
  </si>
  <si>
    <t>Brazil</t>
  </si>
  <si>
    <t>Armenia</t>
  </si>
  <si>
    <t>Trinidad and Tobago</t>
  </si>
  <si>
    <t>Malaysia</t>
  </si>
  <si>
    <t>The former Yugoslav Republic of Macedonia</t>
  </si>
  <si>
    <t>Oman</t>
  </si>
  <si>
    <t>Bangladesh</t>
  </si>
  <si>
    <t>Paraguay</t>
  </si>
  <si>
    <t>Hungary</t>
  </si>
  <si>
    <t>Saudi Arabia</t>
  </si>
  <si>
    <t>Mexico</t>
  </si>
  <si>
    <t>Montenegro</t>
  </si>
  <si>
    <t>Brunei Darussalam</t>
  </si>
  <si>
    <t>Serbia</t>
  </si>
  <si>
    <t>Uruguay</t>
  </si>
  <si>
    <t>Argentina</t>
  </si>
  <si>
    <t>Sri Lanka</t>
  </si>
  <si>
    <t>Lebanon</t>
  </si>
  <si>
    <t>Libya</t>
  </si>
  <si>
    <t>Barbados</t>
  </si>
  <si>
    <t>Jamaica</t>
  </si>
  <si>
    <t>Thailand</t>
  </si>
  <si>
    <t>Bosnia and Herzegovina</t>
  </si>
  <si>
    <t>Poland</t>
  </si>
  <si>
    <t>Estonia</t>
  </si>
  <si>
    <t>China</t>
  </si>
  <si>
    <t>Slovakia</t>
  </si>
  <si>
    <t>Antigua and Barbuda</t>
  </si>
  <si>
    <t>Tunisia</t>
  </si>
  <si>
    <t>Bahrain</t>
  </si>
  <si>
    <t>United Arab Emirates</t>
  </si>
  <si>
    <t>Cuba</t>
  </si>
  <si>
    <t>Croatia</t>
  </si>
  <si>
    <t>Iran (Islamic Republic of)</t>
  </si>
  <si>
    <t>Algeria</t>
  </si>
  <si>
    <t>Albania</t>
  </si>
  <si>
    <t>United States of America</t>
  </si>
  <si>
    <t>Czechia</t>
  </si>
  <si>
    <t>Ecuador</t>
  </si>
  <si>
    <t>Turkey</t>
  </si>
  <si>
    <t>Qatar</t>
  </si>
  <si>
    <t>Panama</t>
  </si>
  <si>
    <t>Colombia</t>
  </si>
  <si>
    <t>Jordan</t>
  </si>
  <si>
    <t>Chile</t>
  </si>
  <si>
    <t>Costa Rica</t>
  </si>
  <si>
    <t>Peru</t>
  </si>
  <si>
    <t>Portugal</t>
  </si>
  <si>
    <t>Slovenia</t>
  </si>
  <si>
    <t>Maldives</t>
  </si>
  <si>
    <t>Greece</t>
  </si>
  <si>
    <t>Germany</t>
  </si>
  <si>
    <t>Finland</t>
  </si>
  <si>
    <t>Kuwait</t>
  </si>
  <si>
    <t>Belgium</t>
  </si>
  <si>
    <t>Austria</t>
  </si>
  <si>
    <t>Denmark</t>
  </si>
  <si>
    <t>France</t>
  </si>
  <si>
    <t>United Kingdom of Great Britain and Northern Ireland</t>
  </si>
  <si>
    <t>Malta</t>
  </si>
  <si>
    <t>Ireland</t>
  </si>
  <si>
    <t>Republic of Korea</t>
  </si>
  <si>
    <t>New Zealand</t>
  </si>
  <si>
    <t>Canada</t>
  </si>
  <si>
    <t>Netherlands</t>
  </si>
  <si>
    <t>Luxembourg</t>
  </si>
  <si>
    <t>Spain</t>
  </si>
  <si>
    <t>Israel</t>
  </si>
  <si>
    <t>Iceland</t>
  </si>
  <si>
    <t>Sweden</t>
  </si>
  <si>
    <t>Italy</t>
  </si>
  <si>
    <t>Singapore</t>
  </si>
  <si>
    <t>Norway</t>
  </si>
  <si>
    <t>Cyprus</t>
  </si>
  <si>
    <t>Australia</t>
  </si>
  <si>
    <t>Japan</t>
  </si>
  <si>
    <t>Switzerland</t>
  </si>
  <si>
    <t>Global Location</t>
  </si>
  <si>
    <t>cote d'ivoire</t>
  </si>
  <si>
    <t>Life Expectancy</t>
  </si>
  <si>
    <t>Data source: https://www.who.int/data/gho/data/indicators/indicator-details/GHO/life-expectancy-at-birth-(years)</t>
  </si>
  <si>
    <t>(All)</t>
  </si>
  <si>
    <t>Row Labels</t>
  </si>
  <si>
    <t>Column Labels</t>
  </si>
  <si>
    <t>Sum of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</si>
</sst>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ho, E. (Enrique)" refreshedDate="44628.593406944441" createdVersion="6" refreshedVersion="6" minRefreshableVersion="3" recordCount="2196" xr:uid="{2B9C342B-DB33-48E2-9FC1-3ACCB0776A2F}">
  <cacheSource type="worksheet">
    <worksheetSource ref="A1:E2197" sheet="Clean data"/>
  </cacheSource>
  <cacheFields count="5">
    <cacheField name="Global Location" numFmtId="0">
      <sharedItems count="6">
        <s v="Africa"/>
        <s v="Eastern Mediterranean"/>
        <s v="Western Pacific"/>
        <s v="Americas"/>
        <s v="South-East Asia"/>
        <s v="Europe"/>
      </sharedItems>
    </cacheField>
    <cacheField name="Country" numFmtId="0">
      <sharedItems count="183">
        <s v="Lesotho"/>
        <s v="Central African Republic"/>
        <s v="Eswatini"/>
        <s v="Somalia"/>
        <s v="Mozambique"/>
        <s v="Kiribati"/>
        <s v="Guinea-Bissau"/>
        <s v="Zimbabwe"/>
        <s v="Chad"/>
        <s v="Botswana"/>
        <s v="Guinea"/>
        <s v="Zambia"/>
        <s v="Sierra Leone"/>
        <s v="Democratic Republic of the Congo"/>
        <s v="Burkina Faso"/>
        <s v="Cameroon"/>
        <s v="Micronesia (Federated States of)"/>
        <s v="cote d'ivoire"/>
        <s v="Namibia"/>
        <s v="Angola"/>
        <s v="South Sudan"/>
        <s v="Equatorial Guinea"/>
        <s v="Benin"/>
        <s v="Nigeria"/>
        <s v="Eritrea"/>
        <s v="Togo"/>
        <s v="Burundi"/>
        <s v="Niger"/>
        <s v="Mali"/>
        <s v="South Africa"/>
        <s v="Malawi"/>
        <s v="Guyana"/>
        <s v="Vanuatu"/>
        <s v="Solomon Islands"/>
        <s v="Liberia"/>
        <s v="Afghanistan"/>
        <s v="Uganda"/>
        <s v="Haiti"/>
        <s v="Papua New Guinea"/>
        <s v="Gambia"/>
        <s v="Gabon"/>
        <s v="Ghana"/>
        <s v="Kenya"/>
        <s v="Congo"/>
        <s v="Mongolia"/>
        <s v="Djibouti"/>
        <s v="Madagascar"/>
        <s v="Yemen"/>
        <s v="Pakistan"/>
        <s v="United Republic of Tanzania"/>
        <s v="Myanmar"/>
        <s v="Comoros"/>
        <s v="Fiji"/>
        <s v="Lao People's Democratic Republic"/>
        <s v="Turkmenistan"/>
        <s v="Senegal"/>
        <s v="Rwanda"/>
        <s v="Ethiopia"/>
        <s v="Cambodia"/>
        <s v="Philippines"/>
        <s v="Sudan"/>
        <s v="Tajikistan"/>
        <s v="Timor-Leste"/>
        <s v="Ukraine"/>
        <s v="Mauritania"/>
        <s v="Russian Federation"/>
        <s v="Suriname"/>
        <s v="Azerbaijan"/>
        <s v="Georgia"/>
        <s v="Sao Tome and Principe"/>
        <s v="Nepal"/>
        <s v="Guatemala"/>
        <s v="Samoa"/>
        <s v="Republic of Moldova"/>
        <s v="Democratic People's Republic of Korea"/>
        <s v="Indonesia"/>
        <s v="India"/>
        <s v="Viet Nam"/>
        <s v="Egypt"/>
        <s v="Belarus"/>
        <s v="Dominican Republic"/>
        <s v="Tonga"/>
        <s v="Bahamas"/>
        <s v="Cabo Verde"/>
        <s v="Venezuela (Bolivarian Republic of)"/>
        <s v="Iraq"/>
        <s v="Kazakhstan"/>
        <s v="Seychelles"/>
        <s v="El Salvador"/>
        <s v="Latvia"/>
        <s v="Grenada"/>
        <s v="Honduras"/>
        <s v="Kyrgyzstan"/>
        <s v="Uzbekistan"/>
        <s v="Mauritius"/>
        <s v="Bolivia (Plurinational State of)"/>
        <s v="Syrian Arab Republic"/>
        <s v="Lithuania"/>
        <s v="Saint Lucia"/>
        <s v="Saint Vincent and the Grenadines"/>
        <s v="Belize"/>
        <s v="Bulgaria"/>
        <s v="Morocco"/>
        <s v="Romania"/>
        <s v="Bhutan"/>
        <s v="Nicaragua"/>
        <s v="Brazil"/>
        <s v="Armenia"/>
        <s v="Trinidad and Tobago"/>
        <s v="Malaysia"/>
        <s v="The former Yugoslav Republic of Macedonia"/>
        <s v="Oman"/>
        <s v="Bangladesh"/>
        <s v="Paraguay"/>
        <s v="Hungary"/>
        <s v="Saudi Arabia"/>
        <s v="Mexico"/>
        <s v="Montenegro"/>
        <s v="Brunei Darussalam"/>
        <s v="Serbia"/>
        <s v="Uruguay"/>
        <s v="Argentina"/>
        <s v="Sri Lanka"/>
        <s v="Lebanon"/>
        <s v="Libya"/>
        <s v="Barbados"/>
        <s v="Jamaica"/>
        <s v="Thailand"/>
        <s v="Bosnia and Herzegovina"/>
        <s v="Poland"/>
        <s v="Estonia"/>
        <s v="China"/>
        <s v="Slovakia"/>
        <s v="Antigua and Barbuda"/>
        <s v="Tunisia"/>
        <s v="Bahrain"/>
        <s v="United Arab Emirates"/>
        <s v="Cuba"/>
        <s v="Croatia"/>
        <s v="Iran (Islamic Republic of)"/>
        <s v="Algeria"/>
        <s v="Albania"/>
        <s v="United States of America"/>
        <s v="Czechia"/>
        <s v="Ecuador"/>
        <s v="Turkey"/>
        <s v="Qatar"/>
        <s v="Panama"/>
        <s v="Colombia"/>
        <s v="Jordan"/>
        <s v="Chile"/>
        <s v="Costa Rica"/>
        <s v="Peru"/>
        <s v="Portugal"/>
        <s v="Slovenia"/>
        <s v="Maldives"/>
        <s v="Greece"/>
        <s v="Germany"/>
        <s v="Finland"/>
        <s v="Kuwait"/>
        <s v="Belgium"/>
        <s v="Austria"/>
        <s v="Denmark"/>
        <s v="France"/>
        <s v="United Kingdom of Great Britain and Northern Ireland"/>
        <s v="Malta"/>
        <s v="Ireland"/>
        <s v="Republic of Korea"/>
        <s v="New Zealand"/>
        <s v="Canada"/>
        <s v="Netherlands"/>
        <s v="Luxembourg"/>
        <s v="Spain"/>
        <s v="Israel"/>
        <s v="Iceland"/>
        <s v="Sweden"/>
        <s v="Italy"/>
        <s v="Singapore"/>
        <s v="Norway"/>
        <s v="Cyprus"/>
        <s v="Australia"/>
        <s v="Japan"/>
        <s v="Switzerland"/>
      </sharedItems>
    </cacheField>
    <cacheField name="Year" numFmtId="0">
      <sharedItems containsSemiMixedTypes="0" containsString="0" containsNumber="1" containsInteger="1" minValue="2000" maxValue="2019" count="4">
        <n v="2019"/>
        <n v="2015"/>
        <n v="2010"/>
        <n v="2000"/>
      </sharedItems>
    </cacheField>
    <cacheField name="Sex" numFmtId="0">
      <sharedItems count="3">
        <s v="Male"/>
        <s v="Both sexes"/>
        <s v="Female"/>
      </sharedItems>
    </cacheField>
    <cacheField name="Life Expectancy" numFmtId="0">
      <sharedItems containsSemiMixedTypes="0" containsString="0" containsNumber="1" minValue="27.97" maxValue="86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6">
  <r>
    <x v="0"/>
    <x v="0"/>
    <x v="0"/>
    <x v="0"/>
    <n v="47.66"/>
  </r>
  <r>
    <x v="0"/>
    <x v="1"/>
    <x v="0"/>
    <x v="0"/>
    <n v="50.21"/>
  </r>
  <r>
    <x v="0"/>
    <x v="0"/>
    <x v="0"/>
    <x v="1"/>
    <n v="50.75"/>
  </r>
  <r>
    <x v="0"/>
    <x v="1"/>
    <x v="0"/>
    <x v="1"/>
    <n v="53.1"/>
  </r>
  <r>
    <x v="0"/>
    <x v="2"/>
    <x v="0"/>
    <x v="0"/>
    <n v="53.36"/>
  </r>
  <r>
    <x v="1"/>
    <x v="3"/>
    <x v="0"/>
    <x v="0"/>
    <n v="54.01"/>
  </r>
  <r>
    <x v="0"/>
    <x v="0"/>
    <x v="0"/>
    <x v="2"/>
    <n v="54.24"/>
  </r>
  <r>
    <x v="0"/>
    <x v="4"/>
    <x v="0"/>
    <x v="0"/>
    <n v="54.46"/>
  </r>
  <r>
    <x v="2"/>
    <x v="5"/>
    <x v="0"/>
    <x v="0"/>
    <n v="56.14"/>
  </r>
  <r>
    <x v="0"/>
    <x v="1"/>
    <x v="0"/>
    <x v="2"/>
    <n v="56.26"/>
  </r>
  <r>
    <x v="1"/>
    <x v="3"/>
    <x v="0"/>
    <x v="1"/>
    <n v="56.47"/>
  </r>
  <r>
    <x v="0"/>
    <x v="6"/>
    <x v="0"/>
    <x v="0"/>
    <n v="57.36"/>
  </r>
  <r>
    <x v="0"/>
    <x v="7"/>
    <x v="0"/>
    <x v="0"/>
    <n v="57.51"/>
  </r>
  <r>
    <x v="0"/>
    <x v="2"/>
    <x v="0"/>
    <x v="1"/>
    <n v="57.73"/>
  </r>
  <r>
    <x v="0"/>
    <x v="8"/>
    <x v="0"/>
    <x v="0"/>
    <n v="57.95"/>
  </r>
  <r>
    <x v="0"/>
    <x v="4"/>
    <x v="0"/>
    <x v="1"/>
    <n v="58.14"/>
  </r>
  <r>
    <x v="0"/>
    <x v="9"/>
    <x v="0"/>
    <x v="0"/>
    <n v="58.95"/>
  </r>
  <r>
    <x v="1"/>
    <x v="3"/>
    <x v="0"/>
    <x v="2"/>
    <n v="59.22"/>
  </r>
  <r>
    <x v="2"/>
    <x v="5"/>
    <x v="0"/>
    <x v="1"/>
    <n v="59.42"/>
  </r>
  <r>
    <x v="0"/>
    <x v="10"/>
    <x v="0"/>
    <x v="0"/>
    <n v="59.48"/>
  </r>
  <r>
    <x v="0"/>
    <x v="11"/>
    <x v="0"/>
    <x v="0"/>
    <n v="59.54"/>
  </r>
  <r>
    <x v="0"/>
    <x v="12"/>
    <x v="0"/>
    <x v="0"/>
    <n v="59.6"/>
  </r>
  <r>
    <x v="0"/>
    <x v="8"/>
    <x v="0"/>
    <x v="1"/>
    <n v="59.63"/>
  </r>
  <r>
    <x v="0"/>
    <x v="13"/>
    <x v="0"/>
    <x v="0"/>
    <n v="60"/>
  </r>
  <r>
    <x v="0"/>
    <x v="14"/>
    <x v="0"/>
    <x v="0"/>
    <n v="60.06"/>
  </r>
  <r>
    <x v="0"/>
    <x v="6"/>
    <x v="0"/>
    <x v="1"/>
    <n v="60.22"/>
  </r>
  <r>
    <x v="0"/>
    <x v="15"/>
    <x v="0"/>
    <x v="0"/>
    <n v="60.29"/>
  </r>
  <r>
    <x v="2"/>
    <x v="16"/>
    <x v="0"/>
    <x v="0"/>
    <n v="60.35"/>
  </r>
  <r>
    <x v="0"/>
    <x v="17"/>
    <x v="0"/>
    <x v="0"/>
    <n v="60.53"/>
  </r>
  <r>
    <x v="0"/>
    <x v="18"/>
    <x v="0"/>
    <x v="0"/>
    <n v="60.58"/>
  </r>
  <r>
    <x v="0"/>
    <x v="7"/>
    <x v="0"/>
    <x v="1"/>
    <n v="60.68"/>
  </r>
  <r>
    <x v="0"/>
    <x v="19"/>
    <x v="0"/>
    <x v="0"/>
    <n v="60.7"/>
  </r>
  <r>
    <x v="0"/>
    <x v="12"/>
    <x v="0"/>
    <x v="1"/>
    <n v="60.77"/>
  </r>
  <r>
    <x v="0"/>
    <x v="20"/>
    <x v="0"/>
    <x v="0"/>
    <n v="60.83"/>
  </r>
  <r>
    <x v="0"/>
    <x v="21"/>
    <x v="0"/>
    <x v="0"/>
    <n v="60.87"/>
  </r>
  <r>
    <x v="0"/>
    <x v="10"/>
    <x v="0"/>
    <x v="1"/>
    <n v="61.01"/>
  </r>
  <r>
    <x v="0"/>
    <x v="22"/>
    <x v="0"/>
    <x v="0"/>
    <n v="61.19"/>
  </r>
  <r>
    <x v="0"/>
    <x v="23"/>
    <x v="0"/>
    <x v="0"/>
    <n v="61.2"/>
  </r>
  <r>
    <x v="0"/>
    <x v="24"/>
    <x v="0"/>
    <x v="0"/>
    <n v="61.3"/>
  </r>
  <r>
    <x v="0"/>
    <x v="8"/>
    <x v="0"/>
    <x v="2"/>
    <n v="61.34"/>
  </r>
  <r>
    <x v="0"/>
    <x v="25"/>
    <x v="0"/>
    <x v="0"/>
    <n v="61.52"/>
  </r>
  <r>
    <x v="0"/>
    <x v="26"/>
    <x v="0"/>
    <x v="0"/>
    <n v="61.55"/>
  </r>
  <r>
    <x v="0"/>
    <x v="4"/>
    <x v="0"/>
    <x v="2"/>
    <n v="61.73"/>
  </r>
  <r>
    <x v="0"/>
    <x v="12"/>
    <x v="0"/>
    <x v="2"/>
    <n v="61.9"/>
  </r>
  <r>
    <x v="0"/>
    <x v="27"/>
    <x v="0"/>
    <x v="0"/>
    <n v="62.06"/>
  </r>
  <r>
    <x v="0"/>
    <x v="21"/>
    <x v="0"/>
    <x v="1"/>
    <n v="62.19"/>
  </r>
  <r>
    <x v="0"/>
    <x v="28"/>
    <x v="0"/>
    <x v="0"/>
    <n v="62.2"/>
  </r>
  <r>
    <x v="0"/>
    <x v="29"/>
    <x v="0"/>
    <x v="0"/>
    <n v="62.2"/>
  </r>
  <r>
    <x v="0"/>
    <x v="9"/>
    <x v="0"/>
    <x v="1"/>
    <n v="62.25"/>
  </r>
  <r>
    <x v="0"/>
    <x v="10"/>
    <x v="0"/>
    <x v="2"/>
    <n v="62.25"/>
  </r>
  <r>
    <x v="0"/>
    <x v="30"/>
    <x v="0"/>
    <x v="0"/>
    <n v="62.31"/>
  </r>
  <r>
    <x v="0"/>
    <x v="13"/>
    <x v="0"/>
    <x v="1"/>
    <n v="62.35"/>
  </r>
  <r>
    <x v="0"/>
    <x v="15"/>
    <x v="0"/>
    <x v="1"/>
    <n v="62.36"/>
  </r>
  <r>
    <x v="3"/>
    <x v="31"/>
    <x v="0"/>
    <x v="0"/>
    <n v="62.45"/>
  </r>
  <r>
    <x v="0"/>
    <x v="11"/>
    <x v="0"/>
    <x v="1"/>
    <n v="62.45"/>
  </r>
  <r>
    <x v="0"/>
    <x v="23"/>
    <x v="0"/>
    <x v="1"/>
    <n v="62.62"/>
  </r>
  <r>
    <x v="2"/>
    <x v="32"/>
    <x v="0"/>
    <x v="0"/>
    <n v="62.66"/>
  </r>
  <r>
    <x v="0"/>
    <x v="14"/>
    <x v="0"/>
    <x v="1"/>
    <n v="62.7"/>
  </r>
  <r>
    <x v="0"/>
    <x v="20"/>
    <x v="0"/>
    <x v="1"/>
    <n v="62.79"/>
  </r>
  <r>
    <x v="2"/>
    <x v="5"/>
    <x v="0"/>
    <x v="2"/>
    <n v="62.8"/>
  </r>
  <r>
    <x v="0"/>
    <x v="28"/>
    <x v="0"/>
    <x v="1"/>
    <n v="62.8"/>
  </r>
  <r>
    <x v="2"/>
    <x v="33"/>
    <x v="0"/>
    <x v="0"/>
    <n v="62.87"/>
  </r>
  <r>
    <x v="0"/>
    <x v="17"/>
    <x v="0"/>
    <x v="1"/>
    <n v="62.92"/>
  </r>
  <r>
    <x v="0"/>
    <x v="6"/>
    <x v="0"/>
    <x v="2"/>
    <n v="62.98"/>
  </r>
  <r>
    <x v="2"/>
    <x v="16"/>
    <x v="0"/>
    <x v="1"/>
    <n v="63.03"/>
  </r>
  <r>
    <x v="0"/>
    <x v="19"/>
    <x v="0"/>
    <x v="1"/>
    <n v="63.06"/>
  </r>
  <r>
    <x v="0"/>
    <x v="34"/>
    <x v="0"/>
    <x v="0"/>
    <n v="63.15"/>
  </r>
  <r>
    <x v="1"/>
    <x v="35"/>
    <x v="0"/>
    <x v="2"/>
    <n v="63.16"/>
  </r>
  <r>
    <x v="0"/>
    <x v="2"/>
    <x v="0"/>
    <x v="2"/>
    <n v="63.18"/>
  </r>
  <r>
    <x v="1"/>
    <x v="35"/>
    <x v="0"/>
    <x v="1"/>
    <n v="63.21"/>
  </r>
  <r>
    <x v="0"/>
    <x v="36"/>
    <x v="0"/>
    <x v="0"/>
    <n v="63.24"/>
  </r>
  <r>
    <x v="1"/>
    <x v="35"/>
    <x v="0"/>
    <x v="0"/>
    <n v="63.29"/>
  </r>
  <r>
    <x v="0"/>
    <x v="27"/>
    <x v="0"/>
    <x v="1"/>
    <n v="63.29"/>
  </r>
  <r>
    <x v="3"/>
    <x v="37"/>
    <x v="0"/>
    <x v="0"/>
    <n v="63.34"/>
  </r>
  <r>
    <x v="0"/>
    <x v="28"/>
    <x v="0"/>
    <x v="2"/>
    <n v="63.4"/>
  </r>
  <r>
    <x v="2"/>
    <x v="38"/>
    <x v="0"/>
    <x v="0"/>
    <n v="63.4"/>
  </r>
  <r>
    <x v="0"/>
    <x v="39"/>
    <x v="0"/>
    <x v="0"/>
    <n v="63.42"/>
  </r>
  <r>
    <x v="0"/>
    <x v="22"/>
    <x v="0"/>
    <x v="1"/>
    <n v="63.43"/>
  </r>
  <r>
    <x v="0"/>
    <x v="21"/>
    <x v="0"/>
    <x v="2"/>
    <n v="63.58"/>
  </r>
  <r>
    <x v="0"/>
    <x v="40"/>
    <x v="0"/>
    <x v="0"/>
    <n v="63.59"/>
  </r>
  <r>
    <x v="0"/>
    <x v="7"/>
    <x v="0"/>
    <x v="2"/>
    <n v="63.61"/>
  </r>
  <r>
    <x v="0"/>
    <x v="41"/>
    <x v="0"/>
    <x v="0"/>
    <n v="63.66"/>
  </r>
  <r>
    <x v="0"/>
    <x v="42"/>
    <x v="0"/>
    <x v="0"/>
    <n v="63.7"/>
  </r>
  <r>
    <x v="0"/>
    <x v="43"/>
    <x v="0"/>
    <x v="0"/>
    <n v="63.81"/>
  </r>
  <r>
    <x v="2"/>
    <x v="44"/>
    <x v="0"/>
    <x v="0"/>
    <n v="63.82"/>
  </r>
  <r>
    <x v="0"/>
    <x v="26"/>
    <x v="0"/>
    <x v="1"/>
    <n v="63.84"/>
  </r>
  <r>
    <x v="3"/>
    <x v="37"/>
    <x v="0"/>
    <x v="1"/>
    <n v="64.05"/>
  </r>
  <r>
    <x v="0"/>
    <x v="24"/>
    <x v="0"/>
    <x v="1"/>
    <n v="64.08"/>
  </r>
  <r>
    <x v="0"/>
    <x v="34"/>
    <x v="0"/>
    <x v="1"/>
    <n v="64.08"/>
  </r>
  <r>
    <x v="1"/>
    <x v="45"/>
    <x v="0"/>
    <x v="0"/>
    <n v="64.099999999999994"/>
  </r>
  <r>
    <x v="0"/>
    <x v="46"/>
    <x v="0"/>
    <x v="0"/>
    <n v="64.099999999999994"/>
  </r>
  <r>
    <x v="0"/>
    <x v="23"/>
    <x v="0"/>
    <x v="2"/>
    <n v="64.099999999999994"/>
  </r>
  <r>
    <x v="0"/>
    <x v="25"/>
    <x v="0"/>
    <x v="1"/>
    <n v="64.27"/>
  </r>
  <r>
    <x v="1"/>
    <x v="47"/>
    <x v="0"/>
    <x v="0"/>
    <n v="64.41"/>
  </r>
  <r>
    <x v="0"/>
    <x v="15"/>
    <x v="0"/>
    <x v="2"/>
    <n v="64.5"/>
  </r>
  <r>
    <x v="0"/>
    <x v="27"/>
    <x v="0"/>
    <x v="2"/>
    <n v="64.56"/>
  </r>
  <r>
    <x v="0"/>
    <x v="18"/>
    <x v="0"/>
    <x v="1"/>
    <n v="64.58"/>
  </r>
  <r>
    <x v="1"/>
    <x v="48"/>
    <x v="0"/>
    <x v="0"/>
    <n v="64.59"/>
  </r>
  <r>
    <x v="0"/>
    <x v="43"/>
    <x v="0"/>
    <x v="1"/>
    <n v="64.739999999999995"/>
  </r>
  <r>
    <x v="3"/>
    <x v="37"/>
    <x v="0"/>
    <x v="2"/>
    <n v="64.760000000000005"/>
  </r>
  <r>
    <x v="0"/>
    <x v="13"/>
    <x v="0"/>
    <x v="2"/>
    <n v="64.819999999999993"/>
  </r>
  <r>
    <x v="0"/>
    <x v="20"/>
    <x v="0"/>
    <x v="2"/>
    <n v="64.84"/>
  </r>
  <r>
    <x v="0"/>
    <x v="34"/>
    <x v="0"/>
    <x v="2"/>
    <n v="65"/>
  </r>
  <r>
    <x v="0"/>
    <x v="14"/>
    <x v="0"/>
    <x v="2"/>
    <n v="65.23"/>
  </r>
  <r>
    <x v="2"/>
    <x v="33"/>
    <x v="0"/>
    <x v="1"/>
    <n v="65.25"/>
  </r>
  <r>
    <x v="0"/>
    <x v="29"/>
    <x v="0"/>
    <x v="1"/>
    <n v="65.25"/>
  </r>
  <r>
    <x v="2"/>
    <x v="38"/>
    <x v="0"/>
    <x v="1"/>
    <n v="65.3"/>
  </r>
  <r>
    <x v="2"/>
    <x v="32"/>
    <x v="0"/>
    <x v="1"/>
    <n v="65.31"/>
  </r>
  <r>
    <x v="0"/>
    <x v="46"/>
    <x v="0"/>
    <x v="1"/>
    <n v="65.349999999999994"/>
  </r>
  <r>
    <x v="0"/>
    <x v="49"/>
    <x v="0"/>
    <x v="0"/>
    <n v="65.37"/>
  </r>
  <r>
    <x v="0"/>
    <x v="11"/>
    <x v="0"/>
    <x v="2"/>
    <n v="65.37"/>
  </r>
  <r>
    <x v="0"/>
    <x v="9"/>
    <x v="0"/>
    <x v="2"/>
    <n v="65.459999999999994"/>
  </r>
  <r>
    <x v="0"/>
    <x v="39"/>
    <x v="0"/>
    <x v="1"/>
    <n v="65.47"/>
  </r>
  <r>
    <x v="0"/>
    <x v="19"/>
    <x v="0"/>
    <x v="2"/>
    <n v="65.52"/>
  </r>
  <r>
    <x v="0"/>
    <x v="43"/>
    <x v="0"/>
    <x v="2"/>
    <n v="65.61"/>
  </r>
  <r>
    <x v="1"/>
    <x v="48"/>
    <x v="0"/>
    <x v="1"/>
    <n v="65.61"/>
  </r>
  <r>
    <x v="0"/>
    <x v="30"/>
    <x v="0"/>
    <x v="1"/>
    <n v="65.62"/>
  </r>
  <r>
    <x v="0"/>
    <x v="22"/>
    <x v="0"/>
    <x v="2"/>
    <n v="65.66"/>
  </r>
  <r>
    <x v="3"/>
    <x v="31"/>
    <x v="0"/>
    <x v="1"/>
    <n v="65.69"/>
  </r>
  <r>
    <x v="0"/>
    <x v="17"/>
    <x v="0"/>
    <x v="2"/>
    <n v="65.81"/>
  </r>
  <r>
    <x v="1"/>
    <x v="45"/>
    <x v="0"/>
    <x v="1"/>
    <n v="65.81"/>
  </r>
  <r>
    <x v="4"/>
    <x v="50"/>
    <x v="0"/>
    <x v="0"/>
    <n v="65.91"/>
  </r>
  <r>
    <x v="0"/>
    <x v="51"/>
    <x v="0"/>
    <x v="0"/>
    <n v="65.92"/>
  </r>
  <r>
    <x v="2"/>
    <x v="52"/>
    <x v="0"/>
    <x v="0"/>
    <n v="65.930000000000007"/>
  </r>
  <r>
    <x v="2"/>
    <x v="16"/>
    <x v="0"/>
    <x v="2"/>
    <n v="66.05"/>
  </r>
  <r>
    <x v="0"/>
    <x v="42"/>
    <x v="0"/>
    <x v="1"/>
    <n v="66.09"/>
  </r>
  <r>
    <x v="0"/>
    <x v="26"/>
    <x v="0"/>
    <x v="2"/>
    <n v="66.14"/>
  </r>
  <r>
    <x v="2"/>
    <x v="53"/>
    <x v="0"/>
    <x v="0"/>
    <n v="66.19"/>
  </r>
  <r>
    <x v="0"/>
    <x v="41"/>
    <x v="0"/>
    <x v="1"/>
    <n v="66.28"/>
  </r>
  <r>
    <x v="0"/>
    <x v="40"/>
    <x v="0"/>
    <x v="1"/>
    <n v="66.47"/>
  </r>
  <r>
    <x v="5"/>
    <x v="54"/>
    <x v="0"/>
    <x v="0"/>
    <n v="66.48"/>
  </r>
  <r>
    <x v="0"/>
    <x v="46"/>
    <x v="0"/>
    <x v="2"/>
    <n v="66.599999999999994"/>
  </r>
  <r>
    <x v="1"/>
    <x v="47"/>
    <x v="0"/>
    <x v="1"/>
    <n v="66.63"/>
  </r>
  <r>
    <x v="0"/>
    <x v="36"/>
    <x v="0"/>
    <x v="1"/>
    <n v="66.69"/>
  </r>
  <r>
    <x v="1"/>
    <x v="48"/>
    <x v="0"/>
    <x v="2"/>
    <n v="66.72"/>
  </r>
  <r>
    <x v="0"/>
    <x v="55"/>
    <x v="0"/>
    <x v="0"/>
    <n v="66.819999999999993"/>
  </r>
  <r>
    <x v="0"/>
    <x v="56"/>
    <x v="0"/>
    <x v="0"/>
    <n v="66.88"/>
  </r>
  <r>
    <x v="0"/>
    <x v="57"/>
    <x v="0"/>
    <x v="0"/>
    <n v="66.900000000000006"/>
  </r>
  <r>
    <x v="0"/>
    <x v="24"/>
    <x v="0"/>
    <x v="2"/>
    <n v="67.069999999999993"/>
  </r>
  <r>
    <x v="2"/>
    <x v="58"/>
    <x v="0"/>
    <x v="0"/>
    <n v="67.23"/>
  </r>
  <r>
    <x v="0"/>
    <x v="25"/>
    <x v="0"/>
    <x v="2"/>
    <n v="67.23"/>
  </r>
  <r>
    <x v="0"/>
    <x v="49"/>
    <x v="0"/>
    <x v="1"/>
    <n v="67.34"/>
  </r>
  <r>
    <x v="2"/>
    <x v="38"/>
    <x v="0"/>
    <x v="2"/>
    <n v="67.36"/>
  </r>
  <r>
    <x v="0"/>
    <x v="51"/>
    <x v="0"/>
    <x v="1"/>
    <n v="67.39"/>
  </r>
  <r>
    <x v="2"/>
    <x v="59"/>
    <x v="0"/>
    <x v="0"/>
    <n v="67.400000000000006"/>
  </r>
  <r>
    <x v="1"/>
    <x v="60"/>
    <x v="0"/>
    <x v="0"/>
    <n v="67.55"/>
  </r>
  <r>
    <x v="5"/>
    <x v="61"/>
    <x v="0"/>
    <x v="0"/>
    <n v="67.58"/>
  </r>
  <r>
    <x v="0"/>
    <x v="39"/>
    <x v="0"/>
    <x v="2"/>
    <n v="67.650000000000006"/>
  </r>
  <r>
    <x v="1"/>
    <x v="45"/>
    <x v="0"/>
    <x v="2"/>
    <n v="67.78"/>
  </r>
  <r>
    <x v="2"/>
    <x v="33"/>
    <x v="0"/>
    <x v="2"/>
    <n v="67.87"/>
  </r>
  <r>
    <x v="4"/>
    <x v="62"/>
    <x v="0"/>
    <x v="0"/>
    <n v="67.930000000000007"/>
  </r>
  <r>
    <x v="5"/>
    <x v="63"/>
    <x v="0"/>
    <x v="0"/>
    <n v="68"/>
  </r>
  <r>
    <x v="2"/>
    <x v="52"/>
    <x v="0"/>
    <x v="1"/>
    <n v="68.010000000000005"/>
  </r>
  <r>
    <x v="0"/>
    <x v="64"/>
    <x v="0"/>
    <x v="0"/>
    <n v="68.08"/>
  </r>
  <r>
    <x v="2"/>
    <x v="44"/>
    <x v="0"/>
    <x v="1"/>
    <n v="68.099999999999994"/>
  </r>
  <r>
    <x v="5"/>
    <x v="65"/>
    <x v="0"/>
    <x v="0"/>
    <n v="68.180000000000007"/>
  </r>
  <r>
    <x v="0"/>
    <x v="29"/>
    <x v="0"/>
    <x v="2"/>
    <n v="68.290000000000006"/>
  </r>
  <r>
    <x v="2"/>
    <x v="32"/>
    <x v="0"/>
    <x v="2"/>
    <n v="68.319999999999993"/>
  </r>
  <r>
    <x v="0"/>
    <x v="64"/>
    <x v="0"/>
    <x v="1"/>
    <n v="68.38"/>
  </r>
  <r>
    <x v="0"/>
    <x v="42"/>
    <x v="0"/>
    <x v="2"/>
    <n v="68.44"/>
  </r>
  <r>
    <x v="0"/>
    <x v="18"/>
    <x v="0"/>
    <x v="2"/>
    <n v="68.45"/>
  </r>
  <r>
    <x v="3"/>
    <x v="66"/>
    <x v="0"/>
    <x v="0"/>
    <n v="68.5"/>
  </r>
  <r>
    <x v="2"/>
    <x v="53"/>
    <x v="0"/>
    <x v="1"/>
    <n v="68.510000000000005"/>
  </r>
  <r>
    <x v="0"/>
    <x v="55"/>
    <x v="0"/>
    <x v="1"/>
    <n v="68.58"/>
  </r>
  <r>
    <x v="0"/>
    <x v="57"/>
    <x v="0"/>
    <x v="1"/>
    <n v="68.7"/>
  </r>
  <r>
    <x v="0"/>
    <x v="64"/>
    <x v="0"/>
    <x v="2"/>
    <n v="68.73"/>
  </r>
  <r>
    <x v="5"/>
    <x v="67"/>
    <x v="0"/>
    <x v="0"/>
    <n v="68.78"/>
  </r>
  <r>
    <x v="5"/>
    <x v="68"/>
    <x v="0"/>
    <x v="0"/>
    <n v="68.790000000000006"/>
  </r>
  <r>
    <x v="0"/>
    <x v="69"/>
    <x v="0"/>
    <x v="0"/>
    <n v="68.790000000000006"/>
  </r>
  <r>
    <x v="0"/>
    <x v="51"/>
    <x v="0"/>
    <x v="2"/>
    <n v="68.88"/>
  </r>
  <r>
    <x v="4"/>
    <x v="70"/>
    <x v="0"/>
    <x v="0"/>
    <n v="68.88"/>
  </r>
  <r>
    <x v="1"/>
    <x v="47"/>
    <x v="0"/>
    <x v="2"/>
    <n v="68.92"/>
  </r>
  <r>
    <x v="0"/>
    <x v="30"/>
    <x v="0"/>
    <x v="2"/>
    <n v="68.930000000000007"/>
  </r>
  <r>
    <x v="3"/>
    <x v="71"/>
    <x v="0"/>
    <x v="0"/>
    <n v="68.95"/>
  </r>
  <r>
    <x v="0"/>
    <x v="56"/>
    <x v="0"/>
    <x v="1"/>
    <n v="69.099999999999994"/>
  </r>
  <r>
    <x v="4"/>
    <x v="50"/>
    <x v="0"/>
    <x v="1"/>
    <n v="69.13"/>
  </r>
  <r>
    <x v="1"/>
    <x v="60"/>
    <x v="0"/>
    <x v="1"/>
    <n v="69.150000000000006"/>
  </r>
  <r>
    <x v="0"/>
    <x v="41"/>
    <x v="0"/>
    <x v="2"/>
    <n v="69.16"/>
  </r>
  <r>
    <x v="2"/>
    <x v="72"/>
    <x v="0"/>
    <x v="0"/>
    <n v="69.16"/>
  </r>
  <r>
    <x v="5"/>
    <x v="73"/>
    <x v="0"/>
    <x v="0"/>
    <n v="69.260000000000005"/>
  </r>
  <r>
    <x v="0"/>
    <x v="49"/>
    <x v="0"/>
    <x v="2"/>
    <n v="69.260000000000005"/>
  </r>
  <r>
    <x v="4"/>
    <x v="74"/>
    <x v="0"/>
    <x v="0"/>
    <n v="69.290000000000006"/>
  </r>
  <r>
    <x v="3"/>
    <x v="31"/>
    <x v="0"/>
    <x v="2"/>
    <n v="69.39"/>
  </r>
  <r>
    <x v="4"/>
    <x v="75"/>
    <x v="0"/>
    <x v="0"/>
    <n v="69.400000000000006"/>
  </r>
  <r>
    <x v="5"/>
    <x v="61"/>
    <x v="0"/>
    <x v="1"/>
    <n v="69.5"/>
  </r>
  <r>
    <x v="4"/>
    <x v="76"/>
    <x v="0"/>
    <x v="0"/>
    <n v="69.52"/>
  </r>
  <r>
    <x v="2"/>
    <x v="77"/>
    <x v="0"/>
    <x v="0"/>
    <n v="69.56"/>
  </r>
  <r>
    <x v="1"/>
    <x v="78"/>
    <x v="0"/>
    <x v="0"/>
    <n v="69.59"/>
  </r>
  <r>
    <x v="4"/>
    <x v="62"/>
    <x v="0"/>
    <x v="1"/>
    <n v="69.62"/>
  </r>
  <r>
    <x v="5"/>
    <x v="79"/>
    <x v="0"/>
    <x v="0"/>
    <n v="69.650000000000006"/>
  </r>
  <r>
    <x v="0"/>
    <x v="40"/>
    <x v="0"/>
    <x v="2"/>
    <n v="69.73"/>
  </r>
  <r>
    <x v="5"/>
    <x v="54"/>
    <x v="0"/>
    <x v="1"/>
    <n v="69.75"/>
  </r>
  <r>
    <x v="3"/>
    <x v="80"/>
    <x v="0"/>
    <x v="0"/>
    <n v="69.760000000000005"/>
  </r>
  <r>
    <x v="2"/>
    <x v="81"/>
    <x v="0"/>
    <x v="0"/>
    <n v="69.81"/>
  </r>
  <r>
    <x v="3"/>
    <x v="82"/>
    <x v="0"/>
    <x v="0"/>
    <n v="69.849999999999994"/>
  </r>
  <r>
    <x v="0"/>
    <x v="83"/>
    <x v="0"/>
    <x v="0"/>
    <n v="69.900000000000006"/>
  </r>
  <r>
    <x v="3"/>
    <x v="84"/>
    <x v="0"/>
    <x v="0"/>
    <n v="69.91"/>
  </r>
  <r>
    <x v="1"/>
    <x v="85"/>
    <x v="0"/>
    <x v="0"/>
    <n v="69.930000000000007"/>
  </r>
  <r>
    <x v="5"/>
    <x v="86"/>
    <x v="0"/>
    <x v="0"/>
    <n v="69.98"/>
  </r>
  <r>
    <x v="0"/>
    <x v="87"/>
    <x v="0"/>
    <x v="0"/>
    <n v="69.98"/>
  </r>
  <r>
    <x v="0"/>
    <x v="36"/>
    <x v="0"/>
    <x v="2"/>
    <n v="70.099999999999994"/>
  </r>
  <r>
    <x v="2"/>
    <x v="58"/>
    <x v="0"/>
    <x v="1"/>
    <n v="70.12"/>
  </r>
  <r>
    <x v="0"/>
    <x v="55"/>
    <x v="0"/>
    <x v="2"/>
    <n v="70.14"/>
  </r>
  <r>
    <x v="2"/>
    <x v="52"/>
    <x v="0"/>
    <x v="2"/>
    <n v="70.28"/>
  </r>
  <r>
    <x v="0"/>
    <x v="69"/>
    <x v="0"/>
    <x v="1"/>
    <n v="70.42"/>
  </r>
  <r>
    <x v="2"/>
    <x v="59"/>
    <x v="0"/>
    <x v="1"/>
    <n v="70.430000000000007"/>
  </r>
  <r>
    <x v="2"/>
    <x v="72"/>
    <x v="0"/>
    <x v="1"/>
    <n v="70.45"/>
  </r>
  <r>
    <x v="0"/>
    <x v="57"/>
    <x v="0"/>
    <x v="2"/>
    <n v="70.52"/>
  </r>
  <r>
    <x v="3"/>
    <x v="88"/>
    <x v="0"/>
    <x v="0"/>
    <n v="70.58"/>
  </r>
  <r>
    <x v="5"/>
    <x v="89"/>
    <x v="0"/>
    <x v="0"/>
    <n v="70.58"/>
  </r>
  <r>
    <x v="3"/>
    <x v="90"/>
    <x v="0"/>
    <x v="0"/>
    <n v="70.63"/>
  </r>
  <r>
    <x v="3"/>
    <x v="91"/>
    <x v="0"/>
    <x v="0"/>
    <n v="70.67"/>
  </r>
  <r>
    <x v="5"/>
    <x v="92"/>
    <x v="0"/>
    <x v="0"/>
    <n v="70.75"/>
  </r>
  <r>
    <x v="1"/>
    <x v="60"/>
    <x v="0"/>
    <x v="2"/>
    <n v="70.760000000000005"/>
  </r>
  <r>
    <x v="5"/>
    <x v="93"/>
    <x v="0"/>
    <x v="0"/>
    <n v="70.760000000000005"/>
  </r>
  <r>
    <x v="4"/>
    <x v="76"/>
    <x v="0"/>
    <x v="1"/>
    <n v="70.790000000000006"/>
  </r>
  <r>
    <x v="4"/>
    <x v="70"/>
    <x v="0"/>
    <x v="1"/>
    <n v="70.88"/>
  </r>
  <r>
    <x v="2"/>
    <x v="53"/>
    <x v="0"/>
    <x v="2"/>
    <n v="70.95"/>
  </r>
  <r>
    <x v="0"/>
    <x v="94"/>
    <x v="0"/>
    <x v="0"/>
    <n v="70.95"/>
  </r>
  <r>
    <x v="3"/>
    <x v="95"/>
    <x v="0"/>
    <x v="0"/>
    <n v="71.150000000000006"/>
  </r>
  <r>
    <x v="1"/>
    <x v="96"/>
    <x v="0"/>
    <x v="0"/>
    <n v="71.180000000000007"/>
  </r>
  <r>
    <x v="5"/>
    <x v="97"/>
    <x v="0"/>
    <x v="0"/>
    <n v="71.23"/>
  </r>
  <r>
    <x v="0"/>
    <x v="56"/>
    <x v="0"/>
    <x v="2"/>
    <n v="71.239999999999995"/>
  </r>
  <r>
    <x v="3"/>
    <x v="98"/>
    <x v="0"/>
    <x v="0"/>
    <n v="71.3"/>
  </r>
  <r>
    <x v="4"/>
    <x v="75"/>
    <x v="0"/>
    <x v="1"/>
    <n v="71.31"/>
  </r>
  <r>
    <x v="3"/>
    <x v="99"/>
    <x v="0"/>
    <x v="0"/>
    <n v="71.319999999999993"/>
  </r>
  <r>
    <x v="3"/>
    <x v="100"/>
    <x v="0"/>
    <x v="0"/>
    <n v="71.36"/>
  </r>
  <r>
    <x v="4"/>
    <x v="62"/>
    <x v="0"/>
    <x v="2"/>
    <n v="71.41"/>
  </r>
  <r>
    <x v="5"/>
    <x v="67"/>
    <x v="0"/>
    <x v="1"/>
    <n v="71.430000000000007"/>
  </r>
  <r>
    <x v="3"/>
    <x v="66"/>
    <x v="0"/>
    <x v="1"/>
    <n v="71.48"/>
  </r>
  <r>
    <x v="5"/>
    <x v="61"/>
    <x v="0"/>
    <x v="2"/>
    <n v="71.55"/>
  </r>
  <r>
    <x v="5"/>
    <x v="101"/>
    <x v="0"/>
    <x v="0"/>
    <n v="71.650000000000006"/>
  </r>
  <r>
    <x v="1"/>
    <x v="102"/>
    <x v="0"/>
    <x v="0"/>
    <n v="71.680000000000007"/>
  </r>
  <r>
    <x v="1"/>
    <x v="78"/>
    <x v="0"/>
    <x v="1"/>
    <n v="71.819999999999993"/>
  </r>
  <r>
    <x v="2"/>
    <x v="72"/>
    <x v="0"/>
    <x v="2"/>
    <n v="71.849999999999994"/>
  </r>
  <r>
    <x v="3"/>
    <x v="91"/>
    <x v="0"/>
    <x v="1"/>
    <n v="71.94"/>
  </r>
  <r>
    <x v="5"/>
    <x v="103"/>
    <x v="0"/>
    <x v="0"/>
    <n v="71.95"/>
  </r>
  <r>
    <x v="0"/>
    <x v="69"/>
    <x v="0"/>
    <x v="2"/>
    <n v="71.989999999999995"/>
  </r>
  <r>
    <x v="3"/>
    <x v="71"/>
    <x v="0"/>
    <x v="1"/>
    <n v="72.02"/>
  </r>
  <r>
    <x v="4"/>
    <x v="104"/>
    <x v="0"/>
    <x v="0"/>
    <n v="72.03"/>
  </r>
  <r>
    <x v="3"/>
    <x v="105"/>
    <x v="0"/>
    <x v="0"/>
    <n v="72.069999999999993"/>
  </r>
  <r>
    <x v="3"/>
    <x v="95"/>
    <x v="0"/>
    <x v="1"/>
    <n v="72.14"/>
  </r>
  <r>
    <x v="4"/>
    <x v="76"/>
    <x v="0"/>
    <x v="2"/>
    <n v="72.17"/>
  </r>
  <r>
    <x v="4"/>
    <x v="50"/>
    <x v="0"/>
    <x v="2"/>
    <n v="72.2"/>
  </r>
  <r>
    <x v="1"/>
    <x v="85"/>
    <x v="0"/>
    <x v="1"/>
    <n v="72.42"/>
  </r>
  <r>
    <x v="3"/>
    <x v="106"/>
    <x v="0"/>
    <x v="0"/>
    <n v="72.45"/>
  </r>
  <r>
    <x v="5"/>
    <x v="107"/>
    <x v="0"/>
    <x v="0"/>
    <n v="72.489999999999995"/>
  </r>
  <r>
    <x v="3"/>
    <x v="108"/>
    <x v="0"/>
    <x v="0"/>
    <n v="72.540000000000006"/>
  </r>
  <r>
    <x v="2"/>
    <x v="81"/>
    <x v="0"/>
    <x v="1"/>
    <n v="72.569999999999993"/>
  </r>
  <r>
    <x v="2"/>
    <x v="109"/>
    <x v="0"/>
    <x v="0"/>
    <n v="72.61"/>
  </r>
  <r>
    <x v="4"/>
    <x v="74"/>
    <x v="0"/>
    <x v="1"/>
    <n v="72.63"/>
  </r>
  <r>
    <x v="1"/>
    <x v="96"/>
    <x v="0"/>
    <x v="1"/>
    <n v="72.67"/>
  </r>
  <r>
    <x v="2"/>
    <x v="58"/>
    <x v="0"/>
    <x v="2"/>
    <n v="72.75"/>
  </r>
  <r>
    <x v="4"/>
    <x v="70"/>
    <x v="0"/>
    <x v="2"/>
    <n v="72.75"/>
  </r>
  <r>
    <x v="2"/>
    <x v="44"/>
    <x v="0"/>
    <x v="2"/>
    <n v="72.760000000000005"/>
  </r>
  <r>
    <x v="3"/>
    <x v="80"/>
    <x v="0"/>
    <x v="1"/>
    <n v="72.84"/>
  </r>
  <r>
    <x v="5"/>
    <x v="110"/>
    <x v="0"/>
    <x v="0"/>
    <n v="72.84"/>
  </r>
  <r>
    <x v="3"/>
    <x v="90"/>
    <x v="0"/>
    <x v="1"/>
    <n v="72.88"/>
  </r>
  <r>
    <x v="1"/>
    <x v="111"/>
    <x v="0"/>
    <x v="0"/>
    <n v="72.97"/>
  </r>
  <r>
    <x v="5"/>
    <x v="54"/>
    <x v="0"/>
    <x v="2"/>
    <n v="72.97"/>
  </r>
  <r>
    <x v="4"/>
    <x v="112"/>
    <x v="0"/>
    <x v="0"/>
    <n v="72.989999999999995"/>
  </r>
  <r>
    <x v="1"/>
    <x v="102"/>
    <x v="0"/>
    <x v="1"/>
    <n v="72.989999999999995"/>
  </r>
  <r>
    <x v="5"/>
    <x v="93"/>
    <x v="0"/>
    <x v="1"/>
    <n v="73.010000000000005"/>
  </r>
  <r>
    <x v="5"/>
    <x v="63"/>
    <x v="0"/>
    <x v="1"/>
    <n v="73.02"/>
  </r>
  <r>
    <x v="3"/>
    <x v="113"/>
    <x v="0"/>
    <x v="0"/>
    <n v="73.08"/>
  </r>
  <r>
    <x v="5"/>
    <x v="114"/>
    <x v="0"/>
    <x v="0"/>
    <n v="73.09"/>
  </r>
  <r>
    <x v="4"/>
    <x v="104"/>
    <x v="0"/>
    <x v="1"/>
    <n v="73.11"/>
  </r>
  <r>
    <x v="1"/>
    <x v="115"/>
    <x v="0"/>
    <x v="0"/>
    <n v="73.11"/>
  </r>
  <r>
    <x v="3"/>
    <x v="95"/>
    <x v="0"/>
    <x v="2"/>
    <n v="73.13"/>
  </r>
  <r>
    <x v="3"/>
    <x v="116"/>
    <x v="0"/>
    <x v="0"/>
    <n v="73.13"/>
  </r>
  <r>
    <x v="5"/>
    <x v="117"/>
    <x v="0"/>
    <x v="0"/>
    <n v="73.150000000000006"/>
  </r>
  <r>
    <x v="3"/>
    <x v="91"/>
    <x v="0"/>
    <x v="2"/>
    <n v="73.16"/>
  </r>
  <r>
    <x v="3"/>
    <x v="82"/>
    <x v="0"/>
    <x v="1"/>
    <n v="73.209999999999994"/>
  </r>
  <r>
    <x v="3"/>
    <x v="99"/>
    <x v="0"/>
    <x v="1"/>
    <n v="73.22"/>
  </r>
  <r>
    <x v="5"/>
    <x v="65"/>
    <x v="0"/>
    <x v="1"/>
    <n v="73.23"/>
  </r>
  <r>
    <x v="5"/>
    <x v="73"/>
    <x v="0"/>
    <x v="1"/>
    <n v="73.260000000000005"/>
  </r>
  <r>
    <x v="5"/>
    <x v="68"/>
    <x v="0"/>
    <x v="1"/>
    <n v="73.28"/>
  </r>
  <r>
    <x v="4"/>
    <x v="75"/>
    <x v="0"/>
    <x v="2"/>
    <n v="73.3"/>
  </r>
  <r>
    <x v="0"/>
    <x v="87"/>
    <x v="0"/>
    <x v="1"/>
    <n v="73.34"/>
  </r>
  <r>
    <x v="2"/>
    <x v="118"/>
    <x v="0"/>
    <x v="0"/>
    <n v="73.39"/>
  </r>
  <r>
    <x v="5"/>
    <x v="119"/>
    <x v="0"/>
    <x v="0"/>
    <n v="73.459999999999994"/>
  </r>
  <r>
    <x v="3"/>
    <x v="120"/>
    <x v="0"/>
    <x v="0"/>
    <n v="73.48"/>
  </r>
  <r>
    <x v="3"/>
    <x v="121"/>
    <x v="0"/>
    <x v="0"/>
    <n v="73.510000000000005"/>
  </r>
  <r>
    <x v="2"/>
    <x v="59"/>
    <x v="0"/>
    <x v="2"/>
    <n v="73.599999999999994"/>
  </r>
  <r>
    <x v="2"/>
    <x v="77"/>
    <x v="0"/>
    <x v="1"/>
    <n v="73.739999999999995"/>
  </r>
  <r>
    <x v="4"/>
    <x v="122"/>
    <x v="0"/>
    <x v="0"/>
    <n v="73.8"/>
  </r>
  <r>
    <x v="1"/>
    <x v="111"/>
    <x v="0"/>
    <x v="1"/>
    <n v="73.900000000000006"/>
  </r>
  <r>
    <x v="5"/>
    <x v="86"/>
    <x v="0"/>
    <x v="1"/>
    <n v="73.95"/>
  </r>
  <r>
    <x v="3"/>
    <x v="84"/>
    <x v="0"/>
    <x v="1"/>
    <n v="73.95"/>
  </r>
  <r>
    <x v="0"/>
    <x v="83"/>
    <x v="0"/>
    <x v="1"/>
    <n v="74.03"/>
  </r>
  <r>
    <x v="1"/>
    <x v="123"/>
    <x v="0"/>
    <x v="0"/>
    <n v="74.03"/>
  </r>
  <r>
    <x v="0"/>
    <x v="94"/>
    <x v="0"/>
    <x v="1"/>
    <n v="74.069999999999993"/>
  </r>
  <r>
    <x v="5"/>
    <x v="67"/>
    <x v="0"/>
    <x v="2"/>
    <n v="74.09"/>
  </r>
  <r>
    <x v="1"/>
    <x v="78"/>
    <x v="0"/>
    <x v="2"/>
    <n v="74.14"/>
  </r>
  <r>
    <x v="5"/>
    <x v="92"/>
    <x v="0"/>
    <x v="1"/>
    <n v="74.180000000000007"/>
  </r>
  <r>
    <x v="1"/>
    <x v="124"/>
    <x v="0"/>
    <x v="0"/>
    <n v="74.209999999999994"/>
  </r>
  <r>
    <x v="4"/>
    <x v="112"/>
    <x v="0"/>
    <x v="1"/>
    <n v="74.25"/>
  </r>
  <r>
    <x v="1"/>
    <x v="96"/>
    <x v="0"/>
    <x v="2"/>
    <n v="74.260000000000005"/>
  </r>
  <r>
    <x v="1"/>
    <x v="102"/>
    <x v="0"/>
    <x v="2"/>
    <n v="74.31"/>
  </r>
  <r>
    <x v="1"/>
    <x v="115"/>
    <x v="0"/>
    <x v="1"/>
    <n v="74.31"/>
  </r>
  <r>
    <x v="3"/>
    <x v="125"/>
    <x v="0"/>
    <x v="0"/>
    <n v="74.319999999999993"/>
  </r>
  <r>
    <x v="2"/>
    <x v="118"/>
    <x v="0"/>
    <x v="1"/>
    <n v="74.319999999999993"/>
  </r>
  <r>
    <x v="3"/>
    <x v="98"/>
    <x v="0"/>
    <x v="1"/>
    <n v="74.33"/>
  </r>
  <r>
    <x v="3"/>
    <x v="126"/>
    <x v="0"/>
    <x v="0"/>
    <n v="74.36"/>
  </r>
  <r>
    <x v="4"/>
    <x v="127"/>
    <x v="0"/>
    <x v="0"/>
    <n v="74.36"/>
  </r>
  <r>
    <x v="5"/>
    <x v="128"/>
    <x v="0"/>
    <x v="0"/>
    <n v="74.38"/>
  </r>
  <r>
    <x v="4"/>
    <x v="104"/>
    <x v="0"/>
    <x v="2"/>
    <n v="74.39"/>
  </r>
  <r>
    <x v="3"/>
    <x v="100"/>
    <x v="0"/>
    <x v="1"/>
    <n v="74.41"/>
  </r>
  <r>
    <x v="5"/>
    <x v="129"/>
    <x v="0"/>
    <x v="0"/>
    <n v="74.53"/>
  </r>
  <r>
    <x v="3"/>
    <x v="66"/>
    <x v="0"/>
    <x v="2"/>
    <n v="74.63"/>
  </r>
  <r>
    <x v="5"/>
    <x v="130"/>
    <x v="0"/>
    <x v="0"/>
    <n v="74.7"/>
  </r>
  <r>
    <x v="2"/>
    <x v="109"/>
    <x v="0"/>
    <x v="1"/>
    <n v="74.72"/>
  </r>
  <r>
    <x v="2"/>
    <x v="131"/>
    <x v="0"/>
    <x v="0"/>
    <n v="74.73"/>
  </r>
  <r>
    <x v="5"/>
    <x v="79"/>
    <x v="0"/>
    <x v="1"/>
    <n v="74.81"/>
  </r>
  <r>
    <x v="5"/>
    <x v="110"/>
    <x v="0"/>
    <x v="1"/>
    <n v="74.819999999999993"/>
  </r>
  <r>
    <x v="5"/>
    <x v="132"/>
    <x v="0"/>
    <x v="0"/>
    <n v="74.84"/>
  </r>
  <r>
    <x v="3"/>
    <x v="133"/>
    <x v="0"/>
    <x v="0"/>
    <n v="74.88"/>
  </r>
  <r>
    <x v="1"/>
    <x v="134"/>
    <x v="0"/>
    <x v="0"/>
    <n v="74.88"/>
  </r>
  <r>
    <x v="1"/>
    <x v="85"/>
    <x v="0"/>
    <x v="2"/>
    <n v="74.97"/>
  </r>
  <r>
    <x v="3"/>
    <x v="88"/>
    <x v="0"/>
    <x v="1"/>
    <n v="75.03"/>
  </r>
  <r>
    <x v="1"/>
    <x v="135"/>
    <x v="0"/>
    <x v="0"/>
    <n v="75.040000000000006"/>
  </r>
  <r>
    <x v="3"/>
    <x v="71"/>
    <x v="0"/>
    <x v="2"/>
    <n v="75.040000000000006"/>
  </r>
  <r>
    <x v="3"/>
    <x v="105"/>
    <x v="0"/>
    <x v="1"/>
    <n v="75.040000000000006"/>
  </r>
  <r>
    <x v="5"/>
    <x v="101"/>
    <x v="0"/>
    <x v="1"/>
    <n v="75.069999999999993"/>
  </r>
  <r>
    <x v="1"/>
    <x v="136"/>
    <x v="0"/>
    <x v="0"/>
    <n v="75.099999999999994"/>
  </r>
  <r>
    <x v="5"/>
    <x v="93"/>
    <x v="0"/>
    <x v="2"/>
    <n v="75.209999999999994"/>
  </r>
  <r>
    <x v="1"/>
    <x v="111"/>
    <x v="0"/>
    <x v="2"/>
    <n v="75.260000000000005"/>
  </r>
  <r>
    <x v="3"/>
    <x v="99"/>
    <x v="0"/>
    <x v="2"/>
    <n v="75.319999999999993"/>
  </r>
  <r>
    <x v="3"/>
    <x v="90"/>
    <x v="0"/>
    <x v="2"/>
    <n v="75.33"/>
  </r>
  <r>
    <x v="2"/>
    <x v="118"/>
    <x v="0"/>
    <x v="2"/>
    <n v="75.36"/>
  </r>
  <r>
    <x v="3"/>
    <x v="137"/>
    <x v="0"/>
    <x v="0"/>
    <n v="75.37"/>
  </r>
  <r>
    <x v="5"/>
    <x v="89"/>
    <x v="0"/>
    <x v="1"/>
    <n v="75.38"/>
  </r>
  <r>
    <x v="5"/>
    <x v="138"/>
    <x v="0"/>
    <x v="0"/>
    <n v="75.540000000000006"/>
  </r>
  <r>
    <x v="5"/>
    <x v="103"/>
    <x v="0"/>
    <x v="1"/>
    <n v="75.569999999999993"/>
  </r>
  <r>
    <x v="2"/>
    <x v="81"/>
    <x v="0"/>
    <x v="2"/>
    <n v="75.61"/>
  </r>
  <r>
    <x v="4"/>
    <x v="112"/>
    <x v="0"/>
    <x v="2"/>
    <n v="75.64"/>
  </r>
  <r>
    <x v="4"/>
    <x v="74"/>
    <x v="0"/>
    <x v="2"/>
    <n v="75.69"/>
  </r>
  <r>
    <x v="1"/>
    <x v="139"/>
    <x v="0"/>
    <x v="0"/>
    <n v="75.69"/>
  </r>
  <r>
    <x v="1"/>
    <x v="124"/>
    <x v="0"/>
    <x v="1"/>
    <n v="75.78"/>
  </r>
  <r>
    <x v="1"/>
    <x v="135"/>
    <x v="0"/>
    <x v="1"/>
    <n v="75.81"/>
  </r>
  <r>
    <x v="3"/>
    <x v="113"/>
    <x v="0"/>
    <x v="1"/>
    <n v="75.81"/>
  </r>
  <r>
    <x v="5"/>
    <x v="119"/>
    <x v="0"/>
    <x v="1"/>
    <n v="75.87"/>
  </r>
  <r>
    <x v="5"/>
    <x v="117"/>
    <x v="0"/>
    <x v="1"/>
    <n v="75.88"/>
  </r>
  <r>
    <x v="3"/>
    <x v="106"/>
    <x v="0"/>
    <x v="1"/>
    <n v="75.900000000000006"/>
  </r>
  <r>
    <x v="3"/>
    <x v="126"/>
    <x v="0"/>
    <x v="1"/>
    <n v="75.98"/>
  </r>
  <r>
    <x v="5"/>
    <x v="97"/>
    <x v="0"/>
    <x v="1"/>
    <n v="75.989999999999995"/>
  </r>
  <r>
    <x v="3"/>
    <x v="116"/>
    <x v="0"/>
    <x v="1"/>
    <n v="76.010000000000005"/>
  </r>
  <r>
    <x v="5"/>
    <x v="107"/>
    <x v="0"/>
    <x v="1"/>
    <n v="76.03"/>
  </r>
  <r>
    <x v="3"/>
    <x v="125"/>
    <x v="0"/>
    <x v="1"/>
    <n v="76.03"/>
  </r>
  <r>
    <x v="1"/>
    <x v="136"/>
    <x v="0"/>
    <x v="1"/>
    <n v="76.08"/>
  </r>
  <r>
    <x v="3"/>
    <x v="108"/>
    <x v="0"/>
    <x v="1"/>
    <n v="76.13"/>
  </r>
  <r>
    <x v="1"/>
    <x v="115"/>
    <x v="0"/>
    <x v="2"/>
    <n v="76.150000000000006"/>
  </r>
  <r>
    <x v="3"/>
    <x v="80"/>
    <x v="0"/>
    <x v="2"/>
    <n v="76.19"/>
  </r>
  <r>
    <x v="0"/>
    <x v="140"/>
    <x v="0"/>
    <x v="0"/>
    <n v="76.23"/>
  </r>
  <r>
    <x v="5"/>
    <x v="141"/>
    <x v="0"/>
    <x v="0"/>
    <n v="76.25"/>
  </r>
  <r>
    <x v="3"/>
    <x v="142"/>
    <x v="0"/>
    <x v="0"/>
    <n v="76.28"/>
  </r>
  <r>
    <x v="5"/>
    <x v="143"/>
    <x v="0"/>
    <x v="0"/>
    <n v="76.3"/>
  </r>
  <r>
    <x v="3"/>
    <x v="144"/>
    <x v="0"/>
    <x v="0"/>
    <n v="76.41"/>
  </r>
  <r>
    <x v="5"/>
    <x v="114"/>
    <x v="0"/>
    <x v="1"/>
    <n v="76.44"/>
  </r>
  <r>
    <x v="1"/>
    <x v="123"/>
    <x v="0"/>
    <x v="1"/>
    <n v="76.44"/>
  </r>
  <r>
    <x v="5"/>
    <x v="145"/>
    <x v="0"/>
    <x v="0"/>
    <n v="76.44"/>
  </r>
  <r>
    <x v="3"/>
    <x v="133"/>
    <x v="0"/>
    <x v="1"/>
    <n v="76.45"/>
  </r>
  <r>
    <x v="3"/>
    <x v="121"/>
    <x v="0"/>
    <x v="1"/>
    <n v="76.58"/>
  </r>
  <r>
    <x v="3"/>
    <x v="82"/>
    <x v="0"/>
    <x v="2"/>
    <n v="76.59"/>
  </r>
  <r>
    <x v="1"/>
    <x v="146"/>
    <x v="0"/>
    <x v="2"/>
    <n v="76.63"/>
  </r>
  <r>
    <x v="3"/>
    <x v="147"/>
    <x v="0"/>
    <x v="0"/>
    <n v="76.650000000000006"/>
  </r>
  <r>
    <x v="3"/>
    <x v="148"/>
    <x v="0"/>
    <x v="0"/>
    <n v="76.69"/>
  </r>
  <r>
    <x v="5"/>
    <x v="128"/>
    <x v="0"/>
    <x v="1"/>
    <n v="76.75"/>
  </r>
  <r>
    <x v="5"/>
    <x v="110"/>
    <x v="0"/>
    <x v="2"/>
    <n v="76.87"/>
  </r>
  <r>
    <x v="4"/>
    <x v="122"/>
    <x v="0"/>
    <x v="1"/>
    <n v="76.87"/>
  </r>
  <r>
    <x v="1"/>
    <x v="135"/>
    <x v="0"/>
    <x v="2"/>
    <n v="77.02"/>
  </r>
  <r>
    <x v="1"/>
    <x v="149"/>
    <x v="0"/>
    <x v="0"/>
    <n v="77.02"/>
  </r>
  <r>
    <x v="1"/>
    <x v="134"/>
    <x v="0"/>
    <x v="1"/>
    <n v="77.040000000000006"/>
  </r>
  <r>
    <x v="2"/>
    <x v="109"/>
    <x v="0"/>
    <x v="2"/>
    <n v="77.08"/>
  </r>
  <r>
    <x v="3"/>
    <x v="120"/>
    <x v="0"/>
    <x v="1"/>
    <n v="77.099999999999994"/>
  </r>
  <r>
    <x v="5"/>
    <x v="73"/>
    <x v="0"/>
    <x v="2"/>
    <n v="77.12"/>
  </r>
  <r>
    <x v="0"/>
    <x v="140"/>
    <x v="0"/>
    <x v="1"/>
    <n v="77.13"/>
  </r>
  <r>
    <x v="0"/>
    <x v="87"/>
    <x v="0"/>
    <x v="2"/>
    <n v="77.150000000000006"/>
  </r>
  <r>
    <x v="1"/>
    <x v="146"/>
    <x v="0"/>
    <x v="1"/>
    <n v="77.17"/>
  </r>
  <r>
    <x v="5"/>
    <x v="92"/>
    <x v="0"/>
    <x v="2"/>
    <n v="77.31"/>
  </r>
  <r>
    <x v="0"/>
    <x v="94"/>
    <x v="0"/>
    <x v="2"/>
    <n v="77.319999999999993"/>
  </r>
  <r>
    <x v="1"/>
    <x v="124"/>
    <x v="0"/>
    <x v="2"/>
    <n v="77.34"/>
  </r>
  <r>
    <x v="1"/>
    <x v="139"/>
    <x v="0"/>
    <x v="1"/>
    <n v="77.349999999999994"/>
  </r>
  <r>
    <x v="2"/>
    <x v="131"/>
    <x v="0"/>
    <x v="1"/>
    <n v="77.430000000000007"/>
  </r>
  <r>
    <x v="5"/>
    <x v="86"/>
    <x v="0"/>
    <x v="2"/>
    <n v="77.61"/>
  </r>
  <r>
    <x v="3"/>
    <x v="125"/>
    <x v="0"/>
    <x v="2"/>
    <n v="77.66"/>
  </r>
  <r>
    <x v="3"/>
    <x v="126"/>
    <x v="0"/>
    <x v="2"/>
    <n v="77.680000000000007"/>
  </r>
  <r>
    <x v="4"/>
    <x v="127"/>
    <x v="0"/>
    <x v="1"/>
    <n v="77.7"/>
  </r>
  <r>
    <x v="3"/>
    <x v="98"/>
    <x v="0"/>
    <x v="2"/>
    <n v="77.709999999999994"/>
  </r>
  <r>
    <x v="3"/>
    <x v="137"/>
    <x v="0"/>
    <x v="1"/>
    <n v="77.760000000000005"/>
  </r>
  <r>
    <x v="5"/>
    <x v="68"/>
    <x v="0"/>
    <x v="2"/>
    <n v="77.760000000000005"/>
  </r>
  <r>
    <x v="3"/>
    <x v="100"/>
    <x v="0"/>
    <x v="2"/>
    <n v="77.77"/>
  </r>
  <r>
    <x v="5"/>
    <x v="63"/>
    <x v="0"/>
    <x v="2"/>
    <n v="77.81"/>
  </r>
  <r>
    <x v="1"/>
    <x v="149"/>
    <x v="0"/>
    <x v="1"/>
    <n v="77.87"/>
  </r>
  <r>
    <x v="3"/>
    <x v="105"/>
    <x v="0"/>
    <x v="2"/>
    <n v="77.930000000000007"/>
  </r>
  <r>
    <x v="0"/>
    <x v="83"/>
    <x v="0"/>
    <x v="2"/>
    <n v="77.94"/>
  </r>
  <r>
    <x v="3"/>
    <x v="133"/>
    <x v="0"/>
    <x v="2"/>
    <n v="77.959999999999994"/>
  </r>
  <r>
    <x v="5"/>
    <x v="141"/>
    <x v="0"/>
    <x v="1"/>
    <n v="78"/>
  </r>
  <r>
    <x v="5"/>
    <x v="65"/>
    <x v="0"/>
    <x v="2"/>
    <n v="78"/>
  </r>
  <r>
    <x v="1"/>
    <x v="146"/>
    <x v="0"/>
    <x v="0"/>
    <n v="78.03"/>
  </r>
  <r>
    <x v="3"/>
    <x v="150"/>
    <x v="0"/>
    <x v="0"/>
    <n v="78.09"/>
  </r>
  <r>
    <x v="2"/>
    <x v="77"/>
    <x v="0"/>
    <x v="2"/>
    <n v="78.11"/>
  </r>
  <r>
    <x v="0"/>
    <x v="140"/>
    <x v="0"/>
    <x v="2"/>
    <n v="78.12"/>
  </r>
  <r>
    <x v="3"/>
    <x v="84"/>
    <x v="0"/>
    <x v="2"/>
    <n v="78.17"/>
  </r>
  <r>
    <x v="5"/>
    <x v="132"/>
    <x v="0"/>
    <x v="1"/>
    <n v="78.23"/>
  </r>
  <r>
    <x v="5"/>
    <x v="129"/>
    <x v="0"/>
    <x v="1"/>
    <n v="78.27"/>
  </r>
  <r>
    <x v="5"/>
    <x v="119"/>
    <x v="0"/>
    <x v="2"/>
    <n v="78.28"/>
  </r>
  <r>
    <x v="3"/>
    <x v="151"/>
    <x v="0"/>
    <x v="0"/>
    <n v="78.31"/>
  </r>
  <r>
    <x v="1"/>
    <x v="136"/>
    <x v="0"/>
    <x v="2"/>
    <n v="78.42"/>
  </r>
  <r>
    <x v="3"/>
    <x v="144"/>
    <x v="0"/>
    <x v="1"/>
    <n v="78.45"/>
  </r>
  <r>
    <x v="3"/>
    <x v="152"/>
    <x v="0"/>
    <x v="0"/>
    <n v="78.459999999999994"/>
  </r>
  <r>
    <x v="3"/>
    <x v="142"/>
    <x v="0"/>
    <x v="1"/>
    <n v="78.5"/>
  </r>
  <r>
    <x v="5"/>
    <x v="153"/>
    <x v="0"/>
    <x v="0"/>
    <n v="78.56"/>
  </r>
  <r>
    <x v="5"/>
    <x v="154"/>
    <x v="0"/>
    <x v="0"/>
    <n v="78.59"/>
  </r>
  <r>
    <x v="5"/>
    <x v="101"/>
    <x v="0"/>
    <x v="2"/>
    <n v="78.599999999999994"/>
  </r>
  <r>
    <x v="5"/>
    <x v="145"/>
    <x v="0"/>
    <x v="1"/>
    <n v="78.62"/>
  </r>
  <r>
    <x v="4"/>
    <x v="155"/>
    <x v="0"/>
    <x v="0"/>
    <n v="78.63"/>
  </r>
  <r>
    <x v="5"/>
    <x v="138"/>
    <x v="0"/>
    <x v="1"/>
    <n v="78.64"/>
  </r>
  <r>
    <x v="5"/>
    <x v="156"/>
    <x v="0"/>
    <x v="0"/>
    <n v="78.64"/>
  </r>
  <r>
    <x v="5"/>
    <x v="117"/>
    <x v="0"/>
    <x v="2"/>
    <n v="78.650000000000006"/>
  </r>
  <r>
    <x v="5"/>
    <x v="157"/>
    <x v="0"/>
    <x v="0"/>
    <n v="78.72"/>
  </r>
  <r>
    <x v="1"/>
    <x v="149"/>
    <x v="0"/>
    <x v="2"/>
    <n v="78.78"/>
  </r>
  <r>
    <x v="3"/>
    <x v="113"/>
    <x v="0"/>
    <x v="2"/>
    <n v="78.849999999999994"/>
  </r>
  <r>
    <x v="3"/>
    <x v="116"/>
    <x v="0"/>
    <x v="2"/>
    <n v="78.86"/>
  </r>
  <r>
    <x v="5"/>
    <x v="130"/>
    <x v="0"/>
    <x v="1"/>
    <n v="78.88"/>
  </r>
  <r>
    <x v="5"/>
    <x v="128"/>
    <x v="0"/>
    <x v="2"/>
    <n v="79.09"/>
  </r>
  <r>
    <x v="1"/>
    <x v="139"/>
    <x v="0"/>
    <x v="2"/>
    <n v="79.09"/>
  </r>
  <r>
    <x v="5"/>
    <x v="143"/>
    <x v="0"/>
    <x v="1"/>
    <n v="79.13"/>
  </r>
  <r>
    <x v="3"/>
    <x v="88"/>
    <x v="0"/>
    <x v="2"/>
    <n v="79.13"/>
  </r>
  <r>
    <x v="1"/>
    <x v="123"/>
    <x v="0"/>
    <x v="2"/>
    <n v="79.150000000000006"/>
  </r>
  <r>
    <x v="5"/>
    <x v="107"/>
    <x v="0"/>
    <x v="2"/>
    <n v="79.16"/>
  </r>
  <r>
    <x v="5"/>
    <x v="158"/>
    <x v="0"/>
    <x v="0"/>
    <n v="79.16"/>
  </r>
  <r>
    <x v="1"/>
    <x v="134"/>
    <x v="0"/>
    <x v="2"/>
    <n v="79.19"/>
  </r>
  <r>
    <x v="1"/>
    <x v="159"/>
    <x v="0"/>
    <x v="0"/>
    <n v="79.25"/>
  </r>
  <r>
    <x v="5"/>
    <x v="103"/>
    <x v="0"/>
    <x v="2"/>
    <n v="79.260000000000005"/>
  </r>
  <r>
    <x v="5"/>
    <x v="160"/>
    <x v="0"/>
    <x v="0"/>
    <n v="79.290000000000006"/>
  </r>
  <r>
    <x v="3"/>
    <x v="147"/>
    <x v="0"/>
    <x v="1"/>
    <n v="79.290000000000006"/>
  </r>
  <r>
    <x v="3"/>
    <x v="148"/>
    <x v="0"/>
    <x v="1"/>
    <n v="79.31"/>
  </r>
  <r>
    <x v="3"/>
    <x v="106"/>
    <x v="0"/>
    <x v="2"/>
    <n v="79.39"/>
  </r>
  <r>
    <x v="5"/>
    <x v="161"/>
    <x v="0"/>
    <x v="0"/>
    <n v="79.44"/>
  </r>
  <r>
    <x v="3"/>
    <x v="121"/>
    <x v="0"/>
    <x v="2"/>
    <n v="79.5"/>
  </r>
  <r>
    <x v="5"/>
    <x v="162"/>
    <x v="0"/>
    <x v="0"/>
    <n v="79.59"/>
  </r>
  <r>
    <x v="5"/>
    <x v="114"/>
    <x v="0"/>
    <x v="2"/>
    <n v="79.59"/>
  </r>
  <r>
    <x v="4"/>
    <x v="155"/>
    <x v="0"/>
    <x v="1"/>
    <n v="79.59"/>
  </r>
  <r>
    <x v="5"/>
    <x v="79"/>
    <x v="0"/>
    <x v="2"/>
    <n v="79.62"/>
  </r>
  <r>
    <x v="5"/>
    <x v="163"/>
    <x v="0"/>
    <x v="0"/>
    <n v="79.760000000000005"/>
  </r>
  <r>
    <x v="5"/>
    <x v="164"/>
    <x v="0"/>
    <x v="0"/>
    <n v="79.790000000000006"/>
  </r>
  <r>
    <x v="4"/>
    <x v="122"/>
    <x v="0"/>
    <x v="2"/>
    <n v="79.81"/>
  </r>
  <r>
    <x v="5"/>
    <x v="89"/>
    <x v="0"/>
    <x v="2"/>
    <n v="79.84"/>
  </r>
  <r>
    <x v="3"/>
    <x v="152"/>
    <x v="0"/>
    <x v="1"/>
    <n v="79.900000000000006"/>
  </r>
  <r>
    <x v="5"/>
    <x v="141"/>
    <x v="0"/>
    <x v="2"/>
    <n v="79.91"/>
  </r>
  <r>
    <x v="3"/>
    <x v="108"/>
    <x v="0"/>
    <x v="2"/>
    <n v="79.92"/>
  </r>
  <r>
    <x v="5"/>
    <x v="165"/>
    <x v="0"/>
    <x v="0"/>
    <n v="79.94"/>
  </r>
  <r>
    <x v="5"/>
    <x v="166"/>
    <x v="0"/>
    <x v="0"/>
    <n v="80.2"/>
  </r>
  <r>
    <x v="3"/>
    <x v="137"/>
    <x v="0"/>
    <x v="2"/>
    <n v="80.25"/>
  </r>
  <r>
    <x v="2"/>
    <x v="167"/>
    <x v="0"/>
    <x v="0"/>
    <n v="80.319999999999993"/>
  </r>
  <r>
    <x v="2"/>
    <x v="168"/>
    <x v="0"/>
    <x v="0"/>
    <n v="80.36"/>
  </r>
  <r>
    <x v="3"/>
    <x v="169"/>
    <x v="0"/>
    <x v="0"/>
    <n v="80.400000000000006"/>
  </r>
  <r>
    <x v="5"/>
    <x v="170"/>
    <x v="0"/>
    <x v="0"/>
    <n v="80.400000000000006"/>
  </r>
  <r>
    <x v="5"/>
    <x v="97"/>
    <x v="0"/>
    <x v="2"/>
    <n v="80.430000000000007"/>
  </r>
  <r>
    <x v="2"/>
    <x v="131"/>
    <x v="0"/>
    <x v="2"/>
    <n v="80.489999999999995"/>
  </r>
  <r>
    <x v="3"/>
    <x v="144"/>
    <x v="0"/>
    <x v="2"/>
    <n v="80.5"/>
  </r>
  <r>
    <x v="3"/>
    <x v="120"/>
    <x v="0"/>
    <x v="2"/>
    <n v="80.56"/>
  </r>
  <r>
    <x v="5"/>
    <x v="171"/>
    <x v="0"/>
    <x v="0"/>
    <n v="80.62"/>
  </r>
  <r>
    <x v="5"/>
    <x v="145"/>
    <x v="0"/>
    <x v="2"/>
    <n v="80.67"/>
  </r>
  <r>
    <x v="5"/>
    <x v="172"/>
    <x v="0"/>
    <x v="0"/>
    <n v="80.680000000000007"/>
  </r>
  <r>
    <x v="3"/>
    <x v="142"/>
    <x v="0"/>
    <x v="2"/>
    <n v="80.73"/>
  </r>
  <r>
    <x v="3"/>
    <x v="150"/>
    <x v="0"/>
    <x v="1"/>
    <n v="80.739999999999995"/>
  </r>
  <r>
    <x v="4"/>
    <x v="155"/>
    <x v="0"/>
    <x v="2"/>
    <n v="80.760000000000005"/>
  </r>
  <r>
    <x v="5"/>
    <x v="173"/>
    <x v="0"/>
    <x v="0"/>
    <n v="80.790000000000006"/>
  </r>
  <r>
    <x v="5"/>
    <x v="174"/>
    <x v="0"/>
    <x v="0"/>
    <n v="80.81"/>
  </r>
  <r>
    <x v="5"/>
    <x v="175"/>
    <x v="0"/>
    <x v="0"/>
    <n v="80.83"/>
  </r>
  <r>
    <x v="3"/>
    <x v="151"/>
    <x v="0"/>
    <x v="1"/>
    <n v="80.849999999999994"/>
  </r>
  <r>
    <x v="5"/>
    <x v="176"/>
    <x v="0"/>
    <x v="0"/>
    <n v="80.91"/>
  </r>
  <r>
    <x v="1"/>
    <x v="159"/>
    <x v="0"/>
    <x v="1"/>
    <n v="80.97"/>
  </r>
  <r>
    <x v="4"/>
    <x v="127"/>
    <x v="0"/>
    <x v="2"/>
    <n v="81.040000000000006"/>
  </r>
  <r>
    <x v="2"/>
    <x v="177"/>
    <x v="0"/>
    <x v="0"/>
    <n v="81.05"/>
  </r>
  <r>
    <x v="5"/>
    <x v="178"/>
    <x v="0"/>
    <x v="0"/>
    <n v="81.08"/>
  </r>
  <r>
    <x v="5"/>
    <x v="156"/>
    <x v="0"/>
    <x v="1"/>
    <n v="81.099999999999994"/>
  </r>
  <r>
    <x v="5"/>
    <x v="179"/>
    <x v="0"/>
    <x v="0"/>
    <n v="81.12"/>
  </r>
  <r>
    <x v="2"/>
    <x v="180"/>
    <x v="0"/>
    <x v="0"/>
    <n v="81.25"/>
  </r>
  <r>
    <x v="5"/>
    <x v="154"/>
    <x v="0"/>
    <x v="1"/>
    <n v="81.31"/>
  </r>
  <r>
    <x v="5"/>
    <x v="162"/>
    <x v="0"/>
    <x v="1"/>
    <n v="81.319999999999993"/>
  </r>
  <r>
    <x v="3"/>
    <x v="152"/>
    <x v="0"/>
    <x v="2"/>
    <n v="81.34"/>
  </r>
  <r>
    <x v="5"/>
    <x v="164"/>
    <x v="0"/>
    <x v="1"/>
    <n v="81.400000000000006"/>
  </r>
  <r>
    <x v="5"/>
    <x v="160"/>
    <x v="0"/>
    <x v="1"/>
    <n v="81.42"/>
  </r>
  <r>
    <x v="5"/>
    <x v="132"/>
    <x v="0"/>
    <x v="2"/>
    <n v="81.44"/>
  </r>
  <r>
    <x v="2"/>
    <x v="181"/>
    <x v="0"/>
    <x v="0"/>
    <n v="81.489999999999995"/>
  </r>
  <r>
    <x v="5"/>
    <x v="153"/>
    <x v="0"/>
    <x v="1"/>
    <n v="81.569999999999993"/>
  </r>
  <r>
    <x v="5"/>
    <x v="138"/>
    <x v="0"/>
    <x v="2"/>
    <n v="81.599999999999994"/>
  </r>
  <r>
    <x v="5"/>
    <x v="158"/>
    <x v="0"/>
    <x v="1"/>
    <n v="81.61"/>
  </r>
  <r>
    <x v="5"/>
    <x v="161"/>
    <x v="0"/>
    <x v="1"/>
    <n v="81.650000000000006"/>
  </r>
  <r>
    <x v="5"/>
    <x v="157"/>
    <x v="0"/>
    <x v="1"/>
    <n v="81.72"/>
  </r>
  <r>
    <x v="5"/>
    <x v="182"/>
    <x v="0"/>
    <x v="0"/>
    <n v="81.75"/>
  </r>
  <r>
    <x v="5"/>
    <x v="170"/>
    <x v="0"/>
    <x v="1"/>
    <n v="81.790000000000006"/>
  </r>
  <r>
    <x v="5"/>
    <x v="166"/>
    <x v="0"/>
    <x v="1"/>
    <n v="81.84"/>
  </r>
  <r>
    <x v="3"/>
    <x v="148"/>
    <x v="0"/>
    <x v="2"/>
    <n v="81.87"/>
  </r>
  <r>
    <x v="5"/>
    <x v="165"/>
    <x v="0"/>
    <x v="1"/>
    <n v="81.89"/>
  </r>
  <r>
    <x v="5"/>
    <x v="143"/>
    <x v="0"/>
    <x v="2"/>
    <n v="81.93"/>
  </r>
  <r>
    <x v="5"/>
    <x v="129"/>
    <x v="0"/>
    <x v="2"/>
    <n v="81.93"/>
  </r>
  <r>
    <x v="2"/>
    <x v="168"/>
    <x v="0"/>
    <x v="1"/>
    <n v="81.96"/>
  </r>
  <r>
    <x v="3"/>
    <x v="147"/>
    <x v="0"/>
    <x v="2"/>
    <n v="82.06"/>
  </r>
  <r>
    <x v="3"/>
    <x v="169"/>
    <x v="0"/>
    <x v="1"/>
    <n v="82.24"/>
  </r>
  <r>
    <x v="5"/>
    <x v="174"/>
    <x v="0"/>
    <x v="1"/>
    <n v="82.33"/>
  </r>
  <r>
    <x v="5"/>
    <x v="175"/>
    <x v="0"/>
    <x v="1"/>
    <n v="82.4"/>
  </r>
  <r>
    <x v="5"/>
    <x v="171"/>
    <x v="0"/>
    <x v="1"/>
    <n v="82.41"/>
  </r>
  <r>
    <x v="5"/>
    <x v="163"/>
    <x v="0"/>
    <x v="1"/>
    <n v="82.48"/>
  </r>
  <r>
    <x v="5"/>
    <x v="130"/>
    <x v="0"/>
    <x v="2"/>
    <n v="82.6"/>
  </r>
  <r>
    <x v="5"/>
    <x v="173"/>
    <x v="0"/>
    <x v="1"/>
    <n v="82.62"/>
  </r>
  <r>
    <x v="5"/>
    <x v="178"/>
    <x v="0"/>
    <x v="1"/>
    <n v="82.62"/>
  </r>
  <r>
    <x v="5"/>
    <x v="176"/>
    <x v="0"/>
    <x v="1"/>
    <n v="82.97"/>
  </r>
  <r>
    <x v="5"/>
    <x v="164"/>
    <x v="0"/>
    <x v="2"/>
    <n v="82.99"/>
  </r>
  <r>
    <x v="5"/>
    <x v="162"/>
    <x v="0"/>
    <x v="2"/>
    <n v="83.02"/>
  </r>
  <r>
    <x v="2"/>
    <x v="180"/>
    <x v="0"/>
    <x v="1"/>
    <n v="83.04"/>
  </r>
  <r>
    <x v="5"/>
    <x v="179"/>
    <x v="0"/>
    <x v="1"/>
    <n v="83.14"/>
  </r>
  <r>
    <x v="5"/>
    <x v="170"/>
    <x v="0"/>
    <x v="2"/>
    <n v="83.15"/>
  </r>
  <r>
    <x v="2"/>
    <x v="177"/>
    <x v="0"/>
    <x v="1"/>
    <n v="83.22"/>
  </r>
  <r>
    <x v="5"/>
    <x v="172"/>
    <x v="0"/>
    <x v="1"/>
    <n v="83.22"/>
  </r>
  <r>
    <x v="3"/>
    <x v="150"/>
    <x v="0"/>
    <x v="2"/>
    <n v="83.25"/>
  </r>
  <r>
    <x v="2"/>
    <x v="167"/>
    <x v="0"/>
    <x v="1"/>
    <n v="83.3"/>
  </r>
  <r>
    <x v="3"/>
    <x v="151"/>
    <x v="0"/>
    <x v="2"/>
    <n v="83.44"/>
  </r>
  <r>
    <x v="5"/>
    <x v="182"/>
    <x v="0"/>
    <x v="1"/>
    <n v="83.45"/>
  </r>
  <r>
    <x v="5"/>
    <x v="166"/>
    <x v="0"/>
    <x v="2"/>
    <n v="83.48"/>
  </r>
  <r>
    <x v="5"/>
    <x v="160"/>
    <x v="0"/>
    <x v="2"/>
    <n v="83.51"/>
  </r>
  <r>
    <x v="2"/>
    <x v="168"/>
    <x v="0"/>
    <x v="2"/>
    <n v="83.52"/>
  </r>
  <r>
    <x v="5"/>
    <x v="156"/>
    <x v="0"/>
    <x v="2"/>
    <n v="83.57"/>
  </r>
  <r>
    <x v="5"/>
    <x v="161"/>
    <x v="0"/>
    <x v="2"/>
    <n v="83.78"/>
  </r>
  <r>
    <x v="5"/>
    <x v="165"/>
    <x v="0"/>
    <x v="2"/>
    <n v="83.8"/>
  </r>
  <r>
    <x v="5"/>
    <x v="174"/>
    <x v="0"/>
    <x v="2"/>
    <n v="83.87"/>
  </r>
  <r>
    <x v="1"/>
    <x v="159"/>
    <x v="0"/>
    <x v="2"/>
    <n v="83.95"/>
  </r>
  <r>
    <x v="5"/>
    <x v="175"/>
    <x v="0"/>
    <x v="2"/>
    <n v="83.97"/>
  </r>
  <r>
    <x v="5"/>
    <x v="158"/>
    <x v="0"/>
    <x v="2"/>
    <n v="84.04"/>
  </r>
  <r>
    <x v="3"/>
    <x v="169"/>
    <x v="0"/>
    <x v="2"/>
    <n v="84.05"/>
  </r>
  <r>
    <x v="5"/>
    <x v="154"/>
    <x v="0"/>
    <x v="2"/>
    <n v="84.06"/>
  </r>
  <r>
    <x v="5"/>
    <x v="178"/>
    <x v="0"/>
    <x v="2"/>
    <n v="84.13"/>
  </r>
  <r>
    <x v="5"/>
    <x v="171"/>
    <x v="0"/>
    <x v="2"/>
    <n v="84.2"/>
  </r>
  <r>
    <x v="2"/>
    <x v="181"/>
    <x v="0"/>
    <x v="1"/>
    <n v="84.26"/>
  </r>
  <r>
    <x v="5"/>
    <x v="173"/>
    <x v="0"/>
    <x v="2"/>
    <n v="84.36"/>
  </r>
  <r>
    <x v="5"/>
    <x v="153"/>
    <x v="0"/>
    <x v="2"/>
    <n v="84.4"/>
  </r>
  <r>
    <x v="5"/>
    <x v="157"/>
    <x v="0"/>
    <x v="2"/>
    <n v="84.77"/>
  </r>
  <r>
    <x v="2"/>
    <x v="180"/>
    <x v="0"/>
    <x v="2"/>
    <n v="84.84"/>
  </r>
  <r>
    <x v="5"/>
    <x v="176"/>
    <x v="0"/>
    <x v="2"/>
    <n v="84.9"/>
  </r>
  <r>
    <x v="5"/>
    <x v="182"/>
    <x v="0"/>
    <x v="2"/>
    <n v="85.08"/>
  </r>
  <r>
    <x v="5"/>
    <x v="163"/>
    <x v="0"/>
    <x v="2"/>
    <n v="85.09"/>
  </r>
  <r>
    <x v="5"/>
    <x v="179"/>
    <x v="0"/>
    <x v="2"/>
    <n v="85.12"/>
  </r>
  <r>
    <x v="2"/>
    <x v="177"/>
    <x v="0"/>
    <x v="2"/>
    <n v="85.45"/>
  </r>
  <r>
    <x v="5"/>
    <x v="172"/>
    <x v="0"/>
    <x v="2"/>
    <n v="85.68"/>
  </r>
  <r>
    <x v="2"/>
    <x v="167"/>
    <x v="0"/>
    <x v="2"/>
    <n v="86.09"/>
  </r>
  <r>
    <x v="2"/>
    <x v="181"/>
    <x v="0"/>
    <x v="2"/>
    <n v="86.94"/>
  </r>
  <r>
    <x v="0"/>
    <x v="0"/>
    <x v="1"/>
    <x v="0"/>
    <n v="45.07"/>
  </r>
  <r>
    <x v="0"/>
    <x v="0"/>
    <x v="1"/>
    <x v="1"/>
    <n v="47.67"/>
  </r>
  <r>
    <x v="0"/>
    <x v="1"/>
    <x v="1"/>
    <x v="0"/>
    <n v="48.19"/>
  </r>
  <r>
    <x v="0"/>
    <x v="2"/>
    <x v="1"/>
    <x v="0"/>
    <n v="50.25"/>
  </r>
  <r>
    <x v="0"/>
    <x v="1"/>
    <x v="1"/>
    <x v="1"/>
    <n v="50.53"/>
  </r>
  <r>
    <x v="0"/>
    <x v="0"/>
    <x v="1"/>
    <x v="2"/>
    <n v="50.58"/>
  </r>
  <r>
    <x v="1"/>
    <x v="3"/>
    <x v="1"/>
    <x v="0"/>
    <n v="52.17"/>
  </r>
  <r>
    <x v="0"/>
    <x v="4"/>
    <x v="1"/>
    <x v="0"/>
    <n v="52.42"/>
  </r>
  <r>
    <x v="0"/>
    <x v="1"/>
    <x v="1"/>
    <x v="2"/>
    <n v="53.03"/>
  </r>
  <r>
    <x v="0"/>
    <x v="2"/>
    <x v="1"/>
    <x v="1"/>
    <n v="54.05"/>
  </r>
  <r>
    <x v="1"/>
    <x v="3"/>
    <x v="1"/>
    <x v="1"/>
    <n v="54.57"/>
  </r>
  <r>
    <x v="2"/>
    <x v="5"/>
    <x v="1"/>
    <x v="0"/>
    <n v="55.13"/>
  </r>
  <r>
    <x v="0"/>
    <x v="6"/>
    <x v="1"/>
    <x v="0"/>
    <n v="55.53"/>
  </r>
  <r>
    <x v="0"/>
    <x v="7"/>
    <x v="1"/>
    <x v="0"/>
    <n v="55.73"/>
  </r>
  <r>
    <x v="0"/>
    <x v="12"/>
    <x v="1"/>
    <x v="0"/>
    <n v="55.9"/>
  </r>
  <r>
    <x v="0"/>
    <x v="4"/>
    <x v="1"/>
    <x v="1"/>
    <n v="55.95"/>
  </r>
  <r>
    <x v="0"/>
    <x v="8"/>
    <x v="1"/>
    <x v="0"/>
    <n v="56.22"/>
  </r>
  <r>
    <x v="0"/>
    <x v="12"/>
    <x v="1"/>
    <x v="1"/>
    <n v="56.94"/>
  </r>
  <r>
    <x v="0"/>
    <x v="10"/>
    <x v="1"/>
    <x v="0"/>
    <n v="57.28"/>
  </r>
  <r>
    <x v="0"/>
    <x v="15"/>
    <x v="1"/>
    <x v="0"/>
    <n v="57.29"/>
  </r>
  <r>
    <x v="1"/>
    <x v="3"/>
    <x v="1"/>
    <x v="2"/>
    <n v="57.31"/>
  </r>
  <r>
    <x v="0"/>
    <x v="9"/>
    <x v="1"/>
    <x v="0"/>
    <n v="57.83"/>
  </r>
  <r>
    <x v="0"/>
    <x v="8"/>
    <x v="1"/>
    <x v="1"/>
    <n v="57.91"/>
  </r>
  <r>
    <x v="0"/>
    <x v="12"/>
    <x v="1"/>
    <x v="2"/>
    <n v="57.93"/>
  </r>
  <r>
    <x v="0"/>
    <x v="11"/>
    <x v="1"/>
    <x v="0"/>
    <n v="57.93"/>
  </r>
  <r>
    <x v="0"/>
    <x v="17"/>
    <x v="1"/>
    <x v="0"/>
    <n v="57.98"/>
  </r>
  <r>
    <x v="2"/>
    <x v="5"/>
    <x v="1"/>
    <x v="1"/>
    <n v="58.2"/>
  </r>
  <r>
    <x v="0"/>
    <x v="6"/>
    <x v="1"/>
    <x v="1"/>
    <n v="58.23"/>
  </r>
  <r>
    <x v="0"/>
    <x v="14"/>
    <x v="1"/>
    <x v="0"/>
    <n v="58.24"/>
  </r>
  <r>
    <x v="0"/>
    <x v="13"/>
    <x v="1"/>
    <x v="0"/>
    <n v="58.25"/>
  </r>
  <r>
    <x v="0"/>
    <x v="7"/>
    <x v="1"/>
    <x v="1"/>
    <n v="58.48"/>
  </r>
  <r>
    <x v="0"/>
    <x v="2"/>
    <x v="1"/>
    <x v="2"/>
    <n v="58.71"/>
  </r>
  <r>
    <x v="0"/>
    <x v="10"/>
    <x v="1"/>
    <x v="1"/>
    <n v="58.81"/>
  </r>
  <r>
    <x v="0"/>
    <x v="15"/>
    <x v="1"/>
    <x v="1"/>
    <n v="59.11"/>
  </r>
  <r>
    <x v="0"/>
    <x v="19"/>
    <x v="1"/>
    <x v="0"/>
    <n v="59.13"/>
  </r>
  <r>
    <x v="0"/>
    <x v="25"/>
    <x v="1"/>
    <x v="0"/>
    <n v="59.24"/>
  </r>
  <r>
    <x v="0"/>
    <x v="18"/>
    <x v="1"/>
    <x v="0"/>
    <n v="59.36"/>
  </r>
  <r>
    <x v="0"/>
    <x v="24"/>
    <x v="1"/>
    <x v="0"/>
    <n v="59.4"/>
  </r>
  <r>
    <x v="0"/>
    <x v="4"/>
    <x v="1"/>
    <x v="2"/>
    <n v="59.45"/>
  </r>
  <r>
    <x v="0"/>
    <x v="23"/>
    <x v="1"/>
    <x v="0"/>
    <n v="59.59"/>
  </r>
  <r>
    <x v="0"/>
    <x v="8"/>
    <x v="1"/>
    <x v="2"/>
    <n v="59.63"/>
  </r>
  <r>
    <x v="0"/>
    <x v="22"/>
    <x v="1"/>
    <x v="0"/>
    <n v="59.66"/>
  </r>
  <r>
    <x v="0"/>
    <x v="30"/>
    <x v="1"/>
    <x v="0"/>
    <n v="59.67"/>
  </r>
  <r>
    <x v="0"/>
    <x v="20"/>
    <x v="1"/>
    <x v="0"/>
    <n v="59.8"/>
  </r>
  <r>
    <x v="0"/>
    <x v="29"/>
    <x v="1"/>
    <x v="0"/>
    <n v="59.82"/>
  </r>
  <r>
    <x v="0"/>
    <x v="26"/>
    <x v="1"/>
    <x v="0"/>
    <n v="59.84"/>
  </r>
  <r>
    <x v="0"/>
    <x v="10"/>
    <x v="1"/>
    <x v="2"/>
    <n v="60.07"/>
  </r>
  <r>
    <x v="2"/>
    <x v="16"/>
    <x v="1"/>
    <x v="0"/>
    <n v="60.14"/>
  </r>
  <r>
    <x v="0"/>
    <x v="17"/>
    <x v="1"/>
    <x v="1"/>
    <n v="60.2"/>
  </r>
  <r>
    <x v="0"/>
    <x v="21"/>
    <x v="1"/>
    <x v="0"/>
    <n v="60.28"/>
  </r>
  <r>
    <x v="0"/>
    <x v="27"/>
    <x v="1"/>
    <x v="0"/>
    <n v="60.28"/>
  </r>
  <r>
    <x v="0"/>
    <x v="28"/>
    <x v="1"/>
    <x v="0"/>
    <n v="60.36"/>
  </r>
  <r>
    <x v="0"/>
    <x v="13"/>
    <x v="1"/>
    <x v="1"/>
    <n v="60.44"/>
  </r>
  <r>
    <x v="0"/>
    <x v="11"/>
    <x v="1"/>
    <x v="1"/>
    <n v="60.5"/>
  </r>
  <r>
    <x v="0"/>
    <x v="34"/>
    <x v="1"/>
    <x v="0"/>
    <n v="60.65"/>
  </r>
  <r>
    <x v="0"/>
    <x v="6"/>
    <x v="1"/>
    <x v="2"/>
    <n v="60.81"/>
  </r>
  <r>
    <x v="0"/>
    <x v="36"/>
    <x v="1"/>
    <x v="0"/>
    <n v="60.81"/>
  </r>
  <r>
    <x v="1"/>
    <x v="96"/>
    <x v="1"/>
    <x v="0"/>
    <n v="60.88"/>
  </r>
  <r>
    <x v="0"/>
    <x v="28"/>
    <x v="1"/>
    <x v="1"/>
    <n v="60.89"/>
  </r>
  <r>
    <x v="0"/>
    <x v="14"/>
    <x v="1"/>
    <x v="1"/>
    <n v="60.92"/>
  </r>
  <r>
    <x v="0"/>
    <x v="9"/>
    <x v="1"/>
    <x v="1"/>
    <n v="60.93"/>
  </r>
  <r>
    <x v="0"/>
    <x v="7"/>
    <x v="1"/>
    <x v="2"/>
    <n v="60.96"/>
  </r>
  <r>
    <x v="0"/>
    <x v="15"/>
    <x v="1"/>
    <x v="2"/>
    <n v="60.99"/>
  </r>
  <r>
    <x v="1"/>
    <x v="35"/>
    <x v="1"/>
    <x v="0"/>
    <n v="61.04"/>
  </r>
  <r>
    <x v="0"/>
    <x v="21"/>
    <x v="1"/>
    <x v="1"/>
    <n v="61.13"/>
  </r>
  <r>
    <x v="0"/>
    <x v="23"/>
    <x v="1"/>
    <x v="1"/>
    <n v="61.16"/>
  </r>
  <r>
    <x v="0"/>
    <x v="34"/>
    <x v="1"/>
    <x v="1"/>
    <n v="61.17"/>
  </r>
  <r>
    <x v="2"/>
    <x v="5"/>
    <x v="1"/>
    <x v="2"/>
    <n v="61.37"/>
  </r>
  <r>
    <x v="0"/>
    <x v="28"/>
    <x v="1"/>
    <x v="2"/>
    <n v="61.41"/>
  </r>
  <r>
    <x v="0"/>
    <x v="27"/>
    <x v="1"/>
    <x v="1"/>
    <n v="61.54"/>
  </r>
  <r>
    <x v="1"/>
    <x v="35"/>
    <x v="1"/>
    <x v="1"/>
    <n v="61.65"/>
  </r>
  <r>
    <x v="0"/>
    <x v="34"/>
    <x v="1"/>
    <x v="2"/>
    <n v="61.68"/>
  </r>
  <r>
    <x v="0"/>
    <x v="42"/>
    <x v="1"/>
    <x v="0"/>
    <n v="61.71"/>
  </r>
  <r>
    <x v="0"/>
    <x v="19"/>
    <x v="1"/>
    <x v="1"/>
    <n v="61.72"/>
  </r>
  <r>
    <x v="0"/>
    <x v="21"/>
    <x v="1"/>
    <x v="2"/>
    <n v="61.83"/>
  </r>
  <r>
    <x v="0"/>
    <x v="25"/>
    <x v="1"/>
    <x v="1"/>
    <n v="61.92"/>
  </r>
  <r>
    <x v="0"/>
    <x v="22"/>
    <x v="1"/>
    <x v="1"/>
    <n v="61.96"/>
  </r>
  <r>
    <x v="0"/>
    <x v="41"/>
    <x v="1"/>
    <x v="0"/>
    <n v="61.97"/>
  </r>
  <r>
    <x v="0"/>
    <x v="20"/>
    <x v="1"/>
    <x v="1"/>
    <n v="61.99"/>
  </r>
  <r>
    <x v="2"/>
    <x v="32"/>
    <x v="1"/>
    <x v="0"/>
    <n v="62.02"/>
  </r>
  <r>
    <x v="0"/>
    <x v="26"/>
    <x v="1"/>
    <x v="1"/>
    <n v="62.05"/>
  </r>
  <r>
    <x v="3"/>
    <x v="37"/>
    <x v="1"/>
    <x v="0"/>
    <n v="62.09"/>
  </r>
  <r>
    <x v="0"/>
    <x v="40"/>
    <x v="1"/>
    <x v="0"/>
    <n v="62.11"/>
  </r>
  <r>
    <x v="0"/>
    <x v="39"/>
    <x v="1"/>
    <x v="0"/>
    <n v="62.18"/>
  </r>
  <r>
    <x v="0"/>
    <x v="24"/>
    <x v="1"/>
    <x v="1"/>
    <n v="62.29"/>
  </r>
  <r>
    <x v="3"/>
    <x v="31"/>
    <x v="1"/>
    <x v="0"/>
    <n v="62.31"/>
  </r>
  <r>
    <x v="2"/>
    <x v="33"/>
    <x v="1"/>
    <x v="0"/>
    <n v="62.34"/>
  </r>
  <r>
    <x v="1"/>
    <x v="35"/>
    <x v="1"/>
    <x v="2"/>
    <n v="62.35"/>
  </r>
  <r>
    <x v="0"/>
    <x v="43"/>
    <x v="1"/>
    <x v="0"/>
    <n v="62.56"/>
  </r>
  <r>
    <x v="2"/>
    <x v="38"/>
    <x v="1"/>
    <x v="0"/>
    <n v="62.57"/>
  </r>
  <r>
    <x v="0"/>
    <x v="29"/>
    <x v="1"/>
    <x v="1"/>
    <n v="62.57"/>
  </r>
  <r>
    <x v="3"/>
    <x v="37"/>
    <x v="1"/>
    <x v="1"/>
    <n v="62.61"/>
  </r>
  <r>
    <x v="0"/>
    <x v="13"/>
    <x v="1"/>
    <x v="2"/>
    <n v="62.73"/>
  </r>
  <r>
    <x v="2"/>
    <x v="16"/>
    <x v="1"/>
    <x v="1"/>
    <n v="62.74"/>
  </r>
  <r>
    <x v="0"/>
    <x v="23"/>
    <x v="1"/>
    <x v="2"/>
    <n v="62.8"/>
  </r>
  <r>
    <x v="1"/>
    <x v="45"/>
    <x v="1"/>
    <x v="0"/>
    <n v="62.84"/>
  </r>
  <r>
    <x v="0"/>
    <x v="27"/>
    <x v="1"/>
    <x v="2"/>
    <n v="62.86"/>
  </r>
  <r>
    <x v="0"/>
    <x v="46"/>
    <x v="1"/>
    <x v="0"/>
    <n v="62.87"/>
  </r>
  <r>
    <x v="0"/>
    <x v="18"/>
    <x v="1"/>
    <x v="1"/>
    <n v="62.87"/>
  </r>
  <r>
    <x v="0"/>
    <x v="17"/>
    <x v="1"/>
    <x v="2"/>
    <n v="62.96"/>
  </r>
  <r>
    <x v="0"/>
    <x v="11"/>
    <x v="1"/>
    <x v="2"/>
    <n v="63.02"/>
  </r>
  <r>
    <x v="0"/>
    <x v="30"/>
    <x v="1"/>
    <x v="1"/>
    <n v="63.04"/>
  </r>
  <r>
    <x v="0"/>
    <x v="43"/>
    <x v="1"/>
    <x v="1"/>
    <n v="63.11"/>
  </r>
  <r>
    <x v="1"/>
    <x v="48"/>
    <x v="1"/>
    <x v="0"/>
    <n v="63.12"/>
  </r>
  <r>
    <x v="3"/>
    <x v="37"/>
    <x v="1"/>
    <x v="2"/>
    <n v="63.13"/>
  </r>
  <r>
    <x v="0"/>
    <x v="49"/>
    <x v="1"/>
    <x v="0"/>
    <n v="63.38"/>
  </r>
  <r>
    <x v="0"/>
    <x v="14"/>
    <x v="1"/>
    <x v="2"/>
    <n v="63.45"/>
  </r>
  <r>
    <x v="2"/>
    <x v="44"/>
    <x v="1"/>
    <x v="0"/>
    <n v="63.45"/>
  </r>
  <r>
    <x v="0"/>
    <x v="43"/>
    <x v="1"/>
    <x v="2"/>
    <n v="63.59"/>
  </r>
  <r>
    <x v="0"/>
    <x v="9"/>
    <x v="1"/>
    <x v="2"/>
    <n v="63.93"/>
  </r>
  <r>
    <x v="0"/>
    <x v="39"/>
    <x v="1"/>
    <x v="1"/>
    <n v="64.14"/>
  </r>
  <r>
    <x v="0"/>
    <x v="42"/>
    <x v="1"/>
    <x v="1"/>
    <n v="64.17"/>
  </r>
  <r>
    <x v="1"/>
    <x v="48"/>
    <x v="1"/>
    <x v="1"/>
    <n v="64.180000000000007"/>
  </r>
  <r>
    <x v="0"/>
    <x v="46"/>
    <x v="1"/>
    <x v="1"/>
    <n v="64.19"/>
  </r>
  <r>
    <x v="0"/>
    <x v="22"/>
    <x v="1"/>
    <x v="2"/>
    <n v="64.25"/>
  </r>
  <r>
    <x v="0"/>
    <x v="26"/>
    <x v="1"/>
    <x v="2"/>
    <n v="64.260000000000005"/>
  </r>
  <r>
    <x v="0"/>
    <x v="20"/>
    <x v="1"/>
    <x v="2"/>
    <n v="64.3"/>
  </r>
  <r>
    <x v="4"/>
    <x v="50"/>
    <x v="1"/>
    <x v="0"/>
    <n v="64.319999999999993"/>
  </r>
  <r>
    <x v="1"/>
    <x v="96"/>
    <x v="1"/>
    <x v="1"/>
    <n v="64.400000000000006"/>
  </r>
  <r>
    <x v="0"/>
    <x v="36"/>
    <x v="1"/>
    <x v="1"/>
    <n v="64.47"/>
  </r>
  <r>
    <x v="2"/>
    <x v="38"/>
    <x v="1"/>
    <x v="1"/>
    <n v="64.489999999999995"/>
  </r>
  <r>
    <x v="0"/>
    <x v="19"/>
    <x v="1"/>
    <x v="2"/>
    <n v="64.5"/>
  </r>
  <r>
    <x v="0"/>
    <x v="41"/>
    <x v="1"/>
    <x v="1"/>
    <n v="64.55"/>
  </r>
  <r>
    <x v="1"/>
    <x v="45"/>
    <x v="1"/>
    <x v="1"/>
    <n v="64.64"/>
  </r>
  <r>
    <x v="2"/>
    <x v="32"/>
    <x v="1"/>
    <x v="1"/>
    <n v="64.64"/>
  </r>
  <r>
    <x v="2"/>
    <x v="53"/>
    <x v="1"/>
    <x v="0"/>
    <n v="64.7"/>
  </r>
  <r>
    <x v="2"/>
    <x v="33"/>
    <x v="1"/>
    <x v="1"/>
    <n v="64.739999999999995"/>
  </r>
  <r>
    <x v="0"/>
    <x v="25"/>
    <x v="1"/>
    <x v="2"/>
    <n v="64.83"/>
  </r>
  <r>
    <x v="0"/>
    <x v="40"/>
    <x v="1"/>
    <x v="1"/>
    <n v="64.930000000000007"/>
  </r>
  <r>
    <x v="0"/>
    <x v="57"/>
    <x v="1"/>
    <x v="0"/>
    <n v="65.040000000000006"/>
  </r>
  <r>
    <x v="0"/>
    <x v="51"/>
    <x v="1"/>
    <x v="0"/>
    <n v="65.069999999999993"/>
  </r>
  <r>
    <x v="0"/>
    <x v="29"/>
    <x v="1"/>
    <x v="2"/>
    <n v="65.34"/>
  </r>
  <r>
    <x v="1"/>
    <x v="48"/>
    <x v="1"/>
    <x v="2"/>
    <n v="65.36"/>
  </r>
  <r>
    <x v="0"/>
    <x v="49"/>
    <x v="1"/>
    <x v="1"/>
    <n v="65.36"/>
  </r>
  <r>
    <x v="1"/>
    <x v="47"/>
    <x v="1"/>
    <x v="0"/>
    <n v="65.41"/>
  </r>
  <r>
    <x v="0"/>
    <x v="24"/>
    <x v="1"/>
    <x v="2"/>
    <n v="65.45"/>
  </r>
  <r>
    <x v="0"/>
    <x v="55"/>
    <x v="1"/>
    <x v="0"/>
    <n v="65.459999999999994"/>
  </r>
  <r>
    <x v="0"/>
    <x v="56"/>
    <x v="1"/>
    <x v="0"/>
    <n v="65.47"/>
  </r>
  <r>
    <x v="0"/>
    <x v="46"/>
    <x v="1"/>
    <x v="2"/>
    <n v="65.5"/>
  </r>
  <r>
    <x v="3"/>
    <x v="31"/>
    <x v="1"/>
    <x v="1"/>
    <n v="65.59"/>
  </r>
  <r>
    <x v="2"/>
    <x v="16"/>
    <x v="1"/>
    <x v="2"/>
    <n v="65.66"/>
  </r>
  <r>
    <x v="5"/>
    <x v="54"/>
    <x v="1"/>
    <x v="0"/>
    <n v="65.66"/>
  </r>
  <r>
    <x v="2"/>
    <x v="52"/>
    <x v="1"/>
    <x v="0"/>
    <n v="65.77"/>
  </r>
  <r>
    <x v="5"/>
    <x v="65"/>
    <x v="1"/>
    <x v="0"/>
    <n v="65.849999999999994"/>
  </r>
  <r>
    <x v="1"/>
    <x v="60"/>
    <x v="1"/>
    <x v="0"/>
    <n v="66.19"/>
  </r>
  <r>
    <x v="2"/>
    <x v="58"/>
    <x v="1"/>
    <x v="0"/>
    <n v="66.2"/>
  </r>
  <r>
    <x v="0"/>
    <x v="18"/>
    <x v="1"/>
    <x v="2"/>
    <n v="66.22"/>
  </r>
  <r>
    <x v="0"/>
    <x v="39"/>
    <x v="1"/>
    <x v="2"/>
    <n v="66.28"/>
  </r>
  <r>
    <x v="0"/>
    <x v="51"/>
    <x v="1"/>
    <x v="1"/>
    <n v="66.45"/>
  </r>
  <r>
    <x v="0"/>
    <x v="30"/>
    <x v="1"/>
    <x v="2"/>
    <n v="66.47"/>
  </r>
  <r>
    <x v="2"/>
    <x v="38"/>
    <x v="1"/>
    <x v="2"/>
    <n v="66.540000000000006"/>
  </r>
  <r>
    <x v="1"/>
    <x v="45"/>
    <x v="1"/>
    <x v="2"/>
    <n v="66.62"/>
  </r>
  <r>
    <x v="0"/>
    <x v="42"/>
    <x v="1"/>
    <x v="2"/>
    <n v="66.62"/>
  </r>
  <r>
    <x v="5"/>
    <x v="61"/>
    <x v="1"/>
    <x v="0"/>
    <n v="66.69"/>
  </r>
  <r>
    <x v="0"/>
    <x v="57"/>
    <x v="1"/>
    <x v="1"/>
    <n v="66.819999999999993"/>
  </r>
  <r>
    <x v="2"/>
    <x v="53"/>
    <x v="1"/>
    <x v="1"/>
    <n v="67.08"/>
  </r>
  <r>
    <x v="2"/>
    <x v="59"/>
    <x v="1"/>
    <x v="0"/>
    <n v="67.13"/>
  </r>
  <r>
    <x v="0"/>
    <x v="64"/>
    <x v="1"/>
    <x v="0"/>
    <n v="67.19"/>
  </r>
  <r>
    <x v="5"/>
    <x v="73"/>
    <x v="1"/>
    <x v="0"/>
    <n v="67.19"/>
  </r>
  <r>
    <x v="0"/>
    <x v="55"/>
    <x v="1"/>
    <x v="1"/>
    <n v="67.2"/>
  </r>
  <r>
    <x v="5"/>
    <x v="63"/>
    <x v="1"/>
    <x v="0"/>
    <n v="67.209999999999994"/>
  </r>
  <r>
    <x v="0"/>
    <x v="49"/>
    <x v="1"/>
    <x v="2"/>
    <n v="67.260000000000005"/>
  </r>
  <r>
    <x v="4"/>
    <x v="62"/>
    <x v="1"/>
    <x v="0"/>
    <n v="67.31"/>
  </r>
  <r>
    <x v="1"/>
    <x v="85"/>
    <x v="1"/>
    <x v="0"/>
    <n v="67.319999999999993"/>
  </r>
  <r>
    <x v="4"/>
    <x v="70"/>
    <x v="1"/>
    <x v="0"/>
    <n v="67.319999999999993"/>
  </r>
  <r>
    <x v="0"/>
    <x v="41"/>
    <x v="1"/>
    <x v="2"/>
    <n v="67.41"/>
  </r>
  <r>
    <x v="0"/>
    <x v="64"/>
    <x v="1"/>
    <x v="1"/>
    <n v="67.41"/>
  </r>
  <r>
    <x v="2"/>
    <x v="33"/>
    <x v="1"/>
    <x v="2"/>
    <n v="67.41"/>
  </r>
  <r>
    <x v="5"/>
    <x v="86"/>
    <x v="1"/>
    <x v="0"/>
    <n v="67.430000000000007"/>
  </r>
  <r>
    <x v="1"/>
    <x v="47"/>
    <x v="1"/>
    <x v="1"/>
    <n v="67.47"/>
  </r>
  <r>
    <x v="3"/>
    <x v="91"/>
    <x v="1"/>
    <x v="0"/>
    <n v="67.569999999999993"/>
  </r>
  <r>
    <x v="4"/>
    <x v="50"/>
    <x v="1"/>
    <x v="1"/>
    <n v="67.58"/>
  </r>
  <r>
    <x v="2"/>
    <x v="44"/>
    <x v="1"/>
    <x v="1"/>
    <n v="67.61"/>
  </r>
  <r>
    <x v="2"/>
    <x v="32"/>
    <x v="1"/>
    <x v="2"/>
    <n v="67.680000000000007"/>
  </r>
  <r>
    <x v="0"/>
    <x v="64"/>
    <x v="1"/>
    <x v="2"/>
    <n v="67.69"/>
  </r>
  <r>
    <x v="0"/>
    <x v="56"/>
    <x v="1"/>
    <x v="1"/>
    <n v="67.69"/>
  </r>
  <r>
    <x v="2"/>
    <x v="52"/>
    <x v="1"/>
    <x v="1"/>
    <n v="67.83"/>
  </r>
  <r>
    <x v="0"/>
    <x v="51"/>
    <x v="1"/>
    <x v="2"/>
    <n v="67.84"/>
  </r>
  <r>
    <x v="3"/>
    <x v="71"/>
    <x v="1"/>
    <x v="0"/>
    <n v="67.849999999999994"/>
  </r>
  <r>
    <x v="5"/>
    <x v="92"/>
    <x v="1"/>
    <x v="0"/>
    <n v="67.92"/>
  </r>
  <r>
    <x v="5"/>
    <x v="67"/>
    <x v="1"/>
    <x v="0"/>
    <n v="67.94"/>
  </r>
  <r>
    <x v="1"/>
    <x v="60"/>
    <x v="1"/>
    <x v="1"/>
    <n v="67.94"/>
  </r>
  <r>
    <x v="0"/>
    <x v="69"/>
    <x v="1"/>
    <x v="0"/>
    <n v="68.05"/>
  </r>
  <r>
    <x v="0"/>
    <x v="40"/>
    <x v="1"/>
    <x v="2"/>
    <n v="68.09"/>
  </r>
  <r>
    <x v="4"/>
    <x v="76"/>
    <x v="1"/>
    <x v="0"/>
    <n v="68.11"/>
  </r>
  <r>
    <x v="3"/>
    <x v="88"/>
    <x v="1"/>
    <x v="0"/>
    <n v="68.12"/>
  </r>
  <r>
    <x v="0"/>
    <x v="36"/>
    <x v="1"/>
    <x v="2"/>
    <n v="68.13"/>
  </r>
  <r>
    <x v="1"/>
    <x v="78"/>
    <x v="1"/>
    <x v="0"/>
    <n v="68.22"/>
  </r>
  <r>
    <x v="5"/>
    <x v="68"/>
    <x v="1"/>
    <x v="0"/>
    <n v="68.239999999999995"/>
  </r>
  <r>
    <x v="1"/>
    <x v="96"/>
    <x v="1"/>
    <x v="2"/>
    <n v="68.37"/>
  </r>
  <r>
    <x v="4"/>
    <x v="74"/>
    <x v="1"/>
    <x v="0"/>
    <n v="68.42"/>
  </r>
  <r>
    <x v="5"/>
    <x v="79"/>
    <x v="1"/>
    <x v="0"/>
    <n v="68.56"/>
  </r>
  <r>
    <x v="3"/>
    <x v="80"/>
    <x v="1"/>
    <x v="0"/>
    <n v="68.62"/>
  </r>
  <r>
    <x v="0"/>
    <x v="57"/>
    <x v="1"/>
    <x v="2"/>
    <n v="68.64"/>
  </r>
  <r>
    <x v="5"/>
    <x v="61"/>
    <x v="1"/>
    <x v="1"/>
    <n v="68.66"/>
  </r>
  <r>
    <x v="2"/>
    <x v="72"/>
    <x v="1"/>
    <x v="0"/>
    <n v="68.680000000000007"/>
  </r>
  <r>
    <x v="4"/>
    <x v="75"/>
    <x v="1"/>
    <x v="0"/>
    <n v="68.77"/>
  </r>
  <r>
    <x v="0"/>
    <x v="55"/>
    <x v="1"/>
    <x v="2"/>
    <n v="68.77"/>
  </r>
  <r>
    <x v="4"/>
    <x v="62"/>
    <x v="1"/>
    <x v="1"/>
    <n v="68.87"/>
  </r>
  <r>
    <x v="2"/>
    <x v="77"/>
    <x v="1"/>
    <x v="0"/>
    <n v="68.88"/>
  </r>
  <r>
    <x v="5"/>
    <x v="93"/>
    <x v="1"/>
    <x v="0"/>
    <n v="68.98"/>
  </r>
  <r>
    <x v="5"/>
    <x v="97"/>
    <x v="1"/>
    <x v="0"/>
    <n v="69.09"/>
  </r>
  <r>
    <x v="5"/>
    <x v="54"/>
    <x v="1"/>
    <x v="1"/>
    <n v="69.11"/>
  </r>
  <r>
    <x v="2"/>
    <x v="58"/>
    <x v="1"/>
    <x v="1"/>
    <n v="69.17"/>
  </r>
  <r>
    <x v="3"/>
    <x v="31"/>
    <x v="1"/>
    <x v="2"/>
    <n v="69.22"/>
  </r>
  <r>
    <x v="4"/>
    <x v="76"/>
    <x v="1"/>
    <x v="1"/>
    <n v="69.31"/>
  </r>
  <r>
    <x v="4"/>
    <x v="70"/>
    <x v="1"/>
    <x v="1"/>
    <n v="69.430000000000007"/>
  </r>
  <r>
    <x v="2"/>
    <x v="81"/>
    <x v="1"/>
    <x v="0"/>
    <n v="69.45"/>
  </r>
  <r>
    <x v="3"/>
    <x v="66"/>
    <x v="1"/>
    <x v="0"/>
    <n v="69.5"/>
  </r>
  <r>
    <x v="2"/>
    <x v="53"/>
    <x v="1"/>
    <x v="2"/>
    <n v="69.56"/>
  </r>
  <r>
    <x v="1"/>
    <x v="47"/>
    <x v="1"/>
    <x v="2"/>
    <n v="69.58"/>
  </r>
  <r>
    <x v="0"/>
    <x v="69"/>
    <x v="1"/>
    <x v="1"/>
    <n v="69.599999999999994"/>
  </r>
  <r>
    <x v="1"/>
    <x v="60"/>
    <x v="1"/>
    <x v="2"/>
    <n v="69.709999999999994"/>
  </r>
  <r>
    <x v="3"/>
    <x v="82"/>
    <x v="1"/>
    <x v="0"/>
    <n v="69.73"/>
  </r>
  <r>
    <x v="3"/>
    <x v="91"/>
    <x v="1"/>
    <x v="1"/>
    <n v="69.819999999999993"/>
  </r>
  <r>
    <x v="0"/>
    <x v="56"/>
    <x v="1"/>
    <x v="2"/>
    <n v="69.819999999999993"/>
  </r>
  <r>
    <x v="5"/>
    <x v="89"/>
    <x v="1"/>
    <x v="0"/>
    <n v="69.930000000000007"/>
  </r>
  <r>
    <x v="0"/>
    <x v="87"/>
    <x v="1"/>
    <x v="0"/>
    <n v="69.95"/>
  </r>
  <r>
    <x v="2"/>
    <x v="72"/>
    <x v="1"/>
    <x v="1"/>
    <n v="70.040000000000006"/>
  </r>
  <r>
    <x v="2"/>
    <x v="52"/>
    <x v="1"/>
    <x v="2"/>
    <n v="70.08"/>
  </r>
  <r>
    <x v="1"/>
    <x v="85"/>
    <x v="1"/>
    <x v="1"/>
    <n v="70.290000000000006"/>
  </r>
  <r>
    <x v="2"/>
    <x v="59"/>
    <x v="1"/>
    <x v="1"/>
    <n v="70.3"/>
  </r>
  <r>
    <x v="3"/>
    <x v="99"/>
    <x v="1"/>
    <x v="0"/>
    <n v="70.3"/>
  </r>
  <r>
    <x v="3"/>
    <x v="90"/>
    <x v="1"/>
    <x v="0"/>
    <n v="70.44"/>
  </r>
  <r>
    <x v="1"/>
    <x v="78"/>
    <x v="1"/>
    <x v="1"/>
    <n v="70.489999999999995"/>
  </r>
  <r>
    <x v="4"/>
    <x v="62"/>
    <x v="1"/>
    <x v="2"/>
    <n v="70.489999999999995"/>
  </r>
  <r>
    <x v="3"/>
    <x v="95"/>
    <x v="1"/>
    <x v="0"/>
    <n v="70.59"/>
  </r>
  <r>
    <x v="3"/>
    <x v="84"/>
    <x v="1"/>
    <x v="0"/>
    <n v="70.59"/>
  </r>
  <r>
    <x v="4"/>
    <x v="75"/>
    <x v="1"/>
    <x v="1"/>
    <n v="70.61"/>
  </r>
  <r>
    <x v="4"/>
    <x v="76"/>
    <x v="1"/>
    <x v="2"/>
    <n v="70.62"/>
  </r>
  <r>
    <x v="5"/>
    <x v="67"/>
    <x v="1"/>
    <x v="1"/>
    <n v="70.67"/>
  </r>
  <r>
    <x v="4"/>
    <x v="50"/>
    <x v="1"/>
    <x v="2"/>
    <n v="70.7"/>
  </r>
  <r>
    <x v="5"/>
    <x v="61"/>
    <x v="1"/>
    <x v="2"/>
    <n v="70.819999999999993"/>
  </r>
  <r>
    <x v="5"/>
    <x v="107"/>
    <x v="1"/>
    <x v="0"/>
    <n v="70.88"/>
  </r>
  <r>
    <x v="3"/>
    <x v="71"/>
    <x v="1"/>
    <x v="1"/>
    <n v="70.95"/>
  </r>
  <r>
    <x v="0"/>
    <x v="94"/>
    <x v="1"/>
    <x v="0"/>
    <n v="70.959999999999994"/>
  </r>
  <r>
    <x v="4"/>
    <x v="104"/>
    <x v="1"/>
    <x v="0"/>
    <n v="71.05"/>
  </r>
  <r>
    <x v="3"/>
    <x v="108"/>
    <x v="1"/>
    <x v="0"/>
    <n v="71.099999999999994"/>
  </r>
  <r>
    <x v="0"/>
    <x v="69"/>
    <x v="1"/>
    <x v="2"/>
    <n v="71.12"/>
  </r>
  <r>
    <x v="5"/>
    <x v="73"/>
    <x v="1"/>
    <x v="1"/>
    <n v="71.13"/>
  </r>
  <r>
    <x v="3"/>
    <x v="100"/>
    <x v="1"/>
    <x v="0"/>
    <n v="71.14"/>
  </r>
  <r>
    <x v="5"/>
    <x v="101"/>
    <x v="1"/>
    <x v="0"/>
    <n v="71.17"/>
  </r>
  <r>
    <x v="5"/>
    <x v="103"/>
    <x v="1"/>
    <x v="0"/>
    <n v="71.28"/>
  </r>
  <r>
    <x v="5"/>
    <x v="65"/>
    <x v="1"/>
    <x v="1"/>
    <n v="71.3"/>
  </r>
  <r>
    <x v="1"/>
    <x v="102"/>
    <x v="1"/>
    <x v="0"/>
    <n v="71.37"/>
  </r>
  <r>
    <x v="4"/>
    <x v="70"/>
    <x v="1"/>
    <x v="2"/>
    <n v="71.39"/>
  </r>
  <r>
    <x v="1"/>
    <x v="111"/>
    <x v="1"/>
    <x v="0"/>
    <n v="71.400000000000006"/>
  </r>
  <r>
    <x v="5"/>
    <x v="93"/>
    <x v="1"/>
    <x v="1"/>
    <n v="71.45"/>
  </r>
  <r>
    <x v="2"/>
    <x v="72"/>
    <x v="1"/>
    <x v="2"/>
    <n v="71.489999999999995"/>
  </r>
  <r>
    <x v="3"/>
    <x v="95"/>
    <x v="1"/>
    <x v="1"/>
    <n v="71.52"/>
  </r>
  <r>
    <x v="5"/>
    <x v="92"/>
    <x v="1"/>
    <x v="1"/>
    <n v="71.59"/>
  </r>
  <r>
    <x v="3"/>
    <x v="106"/>
    <x v="1"/>
    <x v="0"/>
    <n v="71.67"/>
  </r>
  <r>
    <x v="5"/>
    <x v="110"/>
    <x v="1"/>
    <x v="0"/>
    <n v="71.67"/>
  </r>
  <r>
    <x v="1"/>
    <x v="115"/>
    <x v="1"/>
    <x v="0"/>
    <n v="71.73"/>
  </r>
  <r>
    <x v="3"/>
    <x v="80"/>
    <x v="1"/>
    <x v="1"/>
    <n v="71.75"/>
  </r>
  <r>
    <x v="4"/>
    <x v="74"/>
    <x v="1"/>
    <x v="1"/>
    <n v="71.760000000000005"/>
  </r>
  <r>
    <x v="3"/>
    <x v="98"/>
    <x v="1"/>
    <x v="0"/>
    <n v="71.819999999999993"/>
  </r>
  <r>
    <x v="3"/>
    <x v="105"/>
    <x v="1"/>
    <x v="0"/>
    <n v="71.83"/>
  </r>
  <r>
    <x v="2"/>
    <x v="58"/>
    <x v="1"/>
    <x v="2"/>
    <n v="71.89"/>
  </r>
  <r>
    <x v="5"/>
    <x v="86"/>
    <x v="1"/>
    <x v="1"/>
    <n v="71.91"/>
  </r>
  <r>
    <x v="3"/>
    <x v="91"/>
    <x v="1"/>
    <x v="2"/>
    <n v="72.13"/>
  </r>
  <r>
    <x v="2"/>
    <x v="44"/>
    <x v="1"/>
    <x v="2"/>
    <n v="72.13"/>
  </r>
  <r>
    <x v="4"/>
    <x v="104"/>
    <x v="1"/>
    <x v="1"/>
    <n v="72.150000000000006"/>
  </r>
  <r>
    <x v="5"/>
    <x v="114"/>
    <x v="1"/>
    <x v="0"/>
    <n v="72.16"/>
  </r>
  <r>
    <x v="0"/>
    <x v="83"/>
    <x v="1"/>
    <x v="0"/>
    <n v="72.180000000000007"/>
  </r>
  <r>
    <x v="5"/>
    <x v="63"/>
    <x v="1"/>
    <x v="1"/>
    <n v="72.2"/>
  </r>
  <r>
    <x v="2"/>
    <x v="81"/>
    <x v="1"/>
    <x v="1"/>
    <n v="72.33"/>
  </r>
  <r>
    <x v="1"/>
    <x v="124"/>
    <x v="1"/>
    <x v="0"/>
    <n v="72.39"/>
  </r>
  <r>
    <x v="3"/>
    <x v="95"/>
    <x v="1"/>
    <x v="2"/>
    <n v="72.45"/>
  </r>
  <r>
    <x v="1"/>
    <x v="102"/>
    <x v="1"/>
    <x v="1"/>
    <n v="72.459999999999994"/>
  </r>
  <r>
    <x v="3"/>
    <x v="99"/>
    <x v="1"/>
    <x v="1"/>
    <n v="72.47"/>
  </r>
  <r>
    <x v="4"/>
    <x v="112"/>
    <x v="1"/>
    <x v="0"/>
    <n v="72.5"/>
  </r>
  <r>
    <x v="4"/>
    <x v="75"/>
    <x v="1"/>
    <x v="2"/>
    <n v="72.5"/>
  </r>
  <r>
    <x v="1"/>
    <x v="111"/>
    <x v="1"/>
    <x v="1"/>
    <n v="72.52"/>
  </r>
  <r>
    <x v="5"/>
    <x v="54"/>
    <x v="1"/>
    <x v="2"/>
    <n v="72.569999999999993"/>
  </r>
  <r>
    <x v="5"/>
    <x v="68"/>
    <x v="1"/>
    <x v="1"/>
    <n v="72.58"/>
  </r>
  <r>
    <x v="3"/>
    <x v="66"/>
    <x v="1"/>
    <x v="1"/>
    <n v="72.599999999999994"/>
  </r>
  <r>
    <x v="5"/>
    <x v="119"/>
    <x v="1"/>
    <x v="0"/>
    <n v="72.69"/>
  </r>
  <r>
    <x v="3"/>
    <x v="90"/>
    <x v="1"/>
    <x v="1"/>
    <n v="72.7"/>
  </r>
  <r>
    <x v="5"/>
    <x v="117"/>
    <x v="1"/>
    <x v="0"/>
    <n v="72.83"/>
  </r>
  <r>
    <x v="3"/>
    <x v="113"/>
    <x v="1"/>
    <x v="0"/>
    <n v="72.83"/>
  </r>
  <r>
    <x v="1"/>
    <x v="78"/>
    <x v="1"/>
    <x v="2"/>
    <n v="72.89"/>
  </r>
  <r>
    <x v="3"/>
    <x v="121"/>
    <x v="1"/>
    <x v="0"/>
    <n v="72.92"/>
  </r>
  <r>
    <x v="3"/>
    <x v="82"/>
    <x v="1"/>
    <x v="1"/>
    <n v="72.92"/>
  </r>
  <r>
    <x v="2"/>
    <x v="109"/>
    <x v="1"/>
    <x v="0"/>
    <n v="73.010000000000005"/>
  </r>
  <r>
    <x v="5"/>
    <x v="130"/>
    <x v="1"/>
    <x v="0"/>
    <n v="73.03"/>
  </r>
  <r>
    <x v="4"/>
    <x v="122"/>
    <x v="1"/>
    <x v="0"/>
    <n v="73.05"/>
  </r>
  <r>
    <x v="3"/>
    <x v="116"/>
    <x v="1"/>
    <x v="0"/>
    <n v="73.09"/>
  </r>
  <r>
    <x v="1"/>
    <x v="115"/>
    <x v="1"/>
    <x v="1"/>
    <n v="73.150000000000006"/>
  </r>
  <r>
    <x v="2"/>
    <x v="77"/>
    <x v="1"/>
    <x v="1"/>
    <n v="73.16"/>
  </r>
  <r>
    <x v="0"/>
    <x v="87"/>
    <x v="1"/>
    <x v="1"/>
    <n v="73.2"/>
  </r>
  <r>
    <x v="3"/>
    <x v="88"/>
    <x v="1"/>
    <x v="1"/>
    <n v="73.25"/>
  </r>
  <r>
    <x v="3"/>
    <x v="120"/>
    <x v="1"/>
    <x v="0"/>
    <n v="73.31"/>
  </r>
  <r>
    <x v="5"/>
    <x v="129"/>
    <x v="1"/>
    <x v="0"/>
    <n v="73.36"/>
  </r>
  <r>
    <x v="2"/>
    <x v="118"/>
    <x v="1"/>
    <x v="0"/>
    <n v="73.38"/>
  </r>
  <r>
    <x v="1"/>
    <x v="85"/>
    <x v="1"/>
    <x v="2"/>
    <n v="73.41"/>
  </r>
  <r>
    <x v="5"/>
    <x v="67"/>
    <x v="1"/>
    <x v="2"/>
    <n v="73.430000000000007"/>
  </r>
  <r>
    <x v="4"/>
    <x v="104"/>
    <x v="1"/>
    <x v="2"/>
    <n v="73.45"/>
  </r>
  <r>
    <x v="1"/>
    <x v="123"/>
    <x v="1"/>
    <x v="0"/>
    <n v="73.47"/>
  </r>
  <r>
    <x v="5"/>
    <x v="132"/>
    <x v="1"/>
    <x v="0"/>
    <n v="73.48"/>
  </r>
  <r>
    <x v="1"/>
    <x v="102"/>
    <x v="1"/>
    <x v="2"/>
    <n v="73.55"/>
  </r>
  <r>
    <x v="4"/>
    <x v="112"/>
    <x v="1"/>
    <x v="1"/>
    <n v="73.58"/>
  </r>
  <r>
    <x v="2"/>
    <x v="59"/>
    <x v="1"/>
    <x v="2"/>
    <n v="73.66"/>
  </r>
  <r>
    <x v="5"/>
    <x v="110"/>
    <x v="1"/>
    <x v="1"/>
    <n v="73.73"/>
  </r>
  <r>
    <x v="5"/>
    <x v="79"/>
    <x v="1"/>
    <x v="1"/>
    <n v="73.819999999999993"/>
  </r>
  <r>
    <x v="2"/>
    <x v="131"/>
    <x v="1"/>
    <x v="0"/>
    <n v="73.849999999999994"/>
  </r>
  <r>
    <x v="5"/>
    <x v="93"/>
    <x v="1"/>
    <x v="2"/>
    <n v="73.92"/>
  </r>
  <r>
    <x v="5"/>
    <x v="128"/>
    <x v="1"/>
    <x v="0"/>
    <n v="73.94"/>
  </r>
  <r>
    <x v="3"/>
    <x v="71"/>
    <x v="1"/>
    <x v="2"/>
    <n v="74.010000000000005"/>
  </r>
  <r>
    <x v="3"/>
    <x v="100"/>
    <x v="1"/>
    <x v="1"/>
    <n v="74.05"/>
  </r>
  <r>
    <x v="1"/>
    <x v="111"/>
    <x v="1"/>
    <x v="2"/>
    <n v="74.09"/>
  </r>
  <r>
    <x v="3"/>
    <x v="126"/>
    <x v="1"/>
    <x v="0"/>
    <n v="74.099999999999994"/>
  </r>
  <r>
    <x v="4"/>
    <x v="127"/>
    <x v="1"/>
    <x v="0"/>
    <n v="74.13"/>
  </r>
  <r>
    <x v="0"/>
    <x v="94"/>
    <x v="1"/>
    <x v="1"/>
    <n v="74.14"/>
  </r>
  <r>
    <x v="1"/>
    <x v="136"/>
    <x v="1"/>
    <x v="0"/>
    <n v="74.25"/>
  </r>
  <r>
    <x v="5"/>
    <x v="138"/>
    <x v="1"/>
    <x v="0"/>
    <n v="74.3"/>
  </r>
  <r>
    <x v="5"/>
    <x v="97"/>
    <x v="1"/>
    <x v="1"/>
    <n v="74.38"/>
  </r>
  <r>
    <x v="2"/>
    <x v="118"/>
    <x v="1"/>
    <x v="1"/>
    <n v="74.400000000000006"/>
  </r>
  <r>
    <x v="3"/>
    <x v="133"/>
    <x v="1"/>
    <x v="0"/>
    <n v="74.430000000000007"/>
  </r>
  <r>
    <x v="5"/>
    <x v="107"/>
    <x v="1"/>
    <x v="1"/>
    <n v="74.510000000000005"/>
  </r>
  <r>
    <x v="5"/>
    <x v="101"/>
    <x v="1"/>
    <x v="1"/>
    <n v="74.55"/>
  </r>
  <r>
    <x v="1"/>
    <x v="134"/>
    <x v="1"/>
    <x v="0"/>
    <n v="74.58"/>
  </r>
  <r>
    <x v="1"/>
    <x v="124"/>
    <x v="1"/>
    <x v="1"/>
    <n v="74.599999999999994"/>
  </r>
  <r>
    <x v="3"/>
    <x v="108"/>
    <x v="1"/>
    <x v="1"/>
    <n v="74.61"/>
  </r>
  <r>
    <x v="3"/>
    <x v="105"/>
    <x v="1"/>
    <x v="1"/>
    <n v="74.62"/>
  </r>
  <r>
    <x v="3"/>
    <x v="84"/>
    <x v="1"/>
    <x v="1"/>
    <n v="74.66"/>
  </r>
  <r>
    <x v="4"/>
    <x v="74"/>
    <x v="1"/>
    <x v="2"/>
    <n v="74.78"/>
  </r>
  <r>
    <x v="4"/>
    <x v="112"/>
    <x v="1"/>
    <x v="2"/>
    <n v="74.790000000000006"/>
  </r>
  <r>
    <x v="5"/>
    <x v="89"/>
    <x v="1"/>
    <x v="1"/>
    <n v="74.8"/>
  </r>
  <r>
    <x v="5"/>
    <x v="103"/>
    <x v="1"/>
    <x v="1"/>
    <n v="74.819999999999993"/>
  </r>
  <r>
    <x v="0"/>
    <x v="83"/>
    <x v="1"/>
    <x v="1"/>
    <n v="74.88"/>
  </r>
  <r>
    <x v="3"/>
    <x v="99"/>
    <x v="1"/>
    <x v="2"/>
    <n v="74.91"/>
  </r>
  <r>
    <x v="3"/>
    <x v="144"/>
    <x v="1"/>
    <x v="0"/>
    <n v="74.92"/>
  </r>
  <r>
    <x v="2"/>
    <x v="109"/>
    <x v="1"/>
    <x v="1"/>
    <n v="74.95"/>
  </r>
  <r>
    <x v="1"/>
    <x v="139"/>
    <x v="1"/>
    <x v="0"/>
    <n v="74.959999999999994"/>
  </r>
  <r>
    <x v="3"/>
    <x v="125"/>
    <x v="1"/>
    <x v="0"/>
    <n v="75.010000000000005"/>
  </r>
  <r>
    <x v="3"/>
    <x v="98"/>
    <x v="1"/>
    <x v="1"/>
    <n v="75.010000000000005"/>
  </r>
  <r>
    <x v="5"/>
    <x v="73"/>
    <x v="1"/>
    <x v="2"/>
    <n v="75.05"/>
  </r>
  <r>
    <x v="3"/>
    <x v="106"/>
    <x v="1"/>
    <x v="1"/>
    <n v="75.13"/>
  </r>
  <r>
    <x v="3"/>
    <x v="90"/>
    <x v="1"/>
    <x v="2"/>
    <n v="75.150000000000006"/>
  </r>
  <r>
    <x v="3"/>
    <x v="80"/>
    <x v="1"/>
    <x v="2"/>
    <n v="75.2"/>
  </r>
  <r>
    <x v="5"/>
    <x v="119"/>
    <x v="1"/>
    <x v="1"/>
    <n v="75.209999999999994"/>
  </r>
  <r>
    <x v="1"/>
    <x v="115"/>
    <x v="1"/>
    <x v="2"/>
    <n v="75.25"/>
  </r>
  <r>
    <x v="5"/>
    <x v="117"/>
    <x v="1"/>
    <x v="1"/>
    <n v="75.27"/>
  </r>
  <r>
    <x v="5"/>
    <x v="92"/>
    <x v="1"/>
    <x v="2"/>
    <n v="75.28"/>
  </r>
  <r>
    <x v="1"/>
    <x v="136"/>
    <x v="1"/>
    <x v="1"/>
    <n v="75.31"/>
  </r>
  <r>
    <x v="5"/>
    <x v="145"/>
    <x v="1"/>
    <x v="0"/>
    <n v="75.39"/>
  </r>
  <r>
    <x v="2"/>
    <x v="118"/>
    <x v="1"/>
    <x v="2"/>
    <n v="75.5"/>
  </r>
  <r>
    <x v="2"/>
    <x v="81"/>
    <x v="1"/>
    <x v="2"/>
    <n v="75.540000000000006"/>
  </r>
  <r>
    <x v="3"/>
    <x v="113"/>
    <x v="1"/>
    <x v="1"/>
    <n v="75.56"/>
  </r>
  <r>
    <x v="5"/>
    <x v="143"/>
    <x v="1"/>
    <x v="0"/>
    <n v="75.569999999999993"/>
  </r>
  <r>
    <x v="5"/>
    <x v="114"/>
    <x v="1"/>
    <x v="1"/>
    <n v="75.569999999999993"/>
  </r>
  <r>
    <x v="3"/>
    <x v="148"/>
    <x v="1"/>
    <x v="0"/>
    <n v="75.63"/>
  </r>
  <r>
    <x v="0"/>
    <x v="140"/>
    <x v="1"/>
    <x v="0"/>
    <n v="75.650000000000006"/>
  </r>
  <r>
    <x v="3"/>
    <x v="137"/>
    <x v="1"/>
    <x v="0"/>
    <n v="75.7"/>
  </r>
  <r>
    <x v="3"/>
    <x v="126"/>
    <x v="1"/>
    <x v="1"/>
    <n v="75.849999999999994"/>
  </r>
  <r>
    <x v="3"/>
    <x v="66"/>
    <x v="1"/>
    <x v="2"/>
    <n v="75.849999999999994"/>
  </r>
  <r>
    <x v="1"/>
    <x v="135"/>
    <x v="1"/>
    <x v="0"/>
    <n v="75.87"/>
  </r>
  <r>
    <x v="3"/>
    <x v="116"/>
    <x v="1"/>
    <x v="1"/>
    <n v="75.87"/>
  </r>
  <r>
    <x v="5"/>
    <x v="110"/>
    <x v="1"/>
    <x v="2"/>
    <n v="75.87"/>
  </r>
  <r>
    <x v="1"/>
    <x v="146"/>
    <x v="1"/>
    <x v="2"/>
    <n v="75.930000000000007"/>
  </r>
  <r>
    <x v="1"/>
    <x v="123"/>
    <x v="1"/>
    <x v="1"/>
    <n v="75.98"/>
  </r>
  <r>
    <x v="3"/>
    <x v="82"/>
    <x v="1"/>
    <x v="2"/>
    <n v="76.08"/>
  </r>
  <r>
    <x v="5"/>
    <x v="141"/>
    <x v="1"/>
    <x v="0"/>
    <n v="76.099999999999994"/>
  </r>
  <r>
    <x v="3"/>
    <x v="133"/>
    <x v="1"/>
    <x v="1"/>
    <n v="76.14"/>
  </r>
  <r>
    <x v="3"/>
    <x v="121"/>
    <x v="1"/>
    <x v="1"/>
    <n v="76.17"/>
  </r>
  <r>
    <x v="3"/>
    <x v="147"/>
    <x v="1"/>
    <x v="0"/>
    <n v="76.17"/>
  </r>
  <r>
    <x v="3"/>
    <x v="125"/>
    <x v="1"/>
    <x v="1"/>
    <n v="76.22"/>
  </r>
  <r>
    <x v="5"/>
    <x v="86"/>
    <x v="1"/>
    <x v="2"/>
    <n v="76.22"/>
  </r>
  <r>
    <x v="4"/>
    <x v="122"/>
    <x v="1"/>
    <x v="1"/>
    <n v="76.27"/>
  </r>
  <r>
    <x v="3"/>
    <x v="142"/>
    <x v="1"/>
    <x v="0"/>
    <n v="76.31"/>
  </r>
  <r>
    <x v="5"/>
    <x v="128"/>
    <x v="1"/>
    <x v="1"/>
    <n v="76.319999999999993"/>
  </r>
  <r>
    <x v="1"/>
    <x v="146"/>
    <x v="1"/>
    <x v="1"/>
    <n v="76.41"/>
  </r>
  <r>
    <x v="1"/>
    <x v="135"/>
    <x v="1"/>
    <x v="1"/>
    <n v="76.459999999999994"/>
  </r>
  <r>
    <x v="0"/>
    <x v="140"/>
    <x v="1"/>
    <x v="1"/>
    <n v="76.540000000000006"/>
  </r>
  <r>
    <x v="5"/>
    <x v="65"/>
    <x v="1"/>
    <x v="2"/>
    <n v="76.599999999999994"/>
  </r>
  <r>
    <x v="2"/>
    <x v="131"/>
    <x v="1"/>
    <x v="1"/>
    <n v="76.64"/>
  </r>
  <r>
    <x v="1"/>
    <x v="139"/>
    <x v="1"/>
    <x v="1"/>
    <n v="76.66"/>
  </r>
  <r>
    <x v="1"/>
    <x v="134"/>
    <x v="1"/>
    <x v="1"/>
    <n v="76.7"/>
  </r>
  <r>
    <x v="0"/>
    <x v="87"/>
    <x v="1"/>
    <x v="2"/>
    <n v="76.83"/>
  </r>
  <r>
    <x v="1"/>
    <x v="124"/>
    <x v="1"/>
    <x v="2"/>
    <n v="76.900000000000006"/>
  </r>
  <r>
    <x v="5"/>
    <x v="68"/>
    <x v="1"/>
    <x v="2"/>
    <n v="76.930000000000007"/>
  </r>
  <r>
    <x v="1"/>
    <x v="149"/>
    <x v="1"/>
    <x v="0"/>
    <n v="76.95"/>
  </r>
  <r>
    <x v="5"/>
    <x v="63"/>
    <x v="1"/>
    <x v="2"/>
    <n v="76.959999999999994"/>
  </r>
  <r>
    <x v="3"/>
    <x v="150"/>
    <x v="1"/>
    <x v="0"/>
    <n v="76.98"/>
  </r>
  <r>
    <x v="5"/>
    <x v="132"/>
    <x v="1"/>
    <x v="1"/>
    <n v="77.010000000000005"/>
  </r>
  <r>
    <x v="3"/>
    <x v="120"/>
    <x v="1"/>
    <x v="1"/>
    <n v="77.03"/>
  </r>
  <r>
    <x v="2"/>
    <x v="109"/>
    <x v="1"/>
    <x v="2"/>
    <n v="77.13"/>
  </r>
  <r>
    <x v="1"/>
    <x v="146"/>
    <x v="1"/>
    <x v="0"/>
    <n v="77.17"/>
  </r>
  <r>
    <x v="3"/>
    <x v="144"/>
    <x v="1"/>
    <x v="1"/>
    <n v="77.180000000000007"/>
  </r>
  <r>
    <x v="1"/>
    <x v="135"/>
    <x v="1"/>
    <x v="2"/>
    <n v="77.27"/>
  </r>
  <r>
    <x v="3"/>
    <x v="100"/>
    <x v="1"/>
    <x v="2"/>
    <n v="77.290000000000006"/>
  </r>
  <r>
    <x v="5"/>
    <x v="129"/>
    <x v="1"/>
    <x v="1"/>
    <n v="77.290000000000006"/>
  </r>
  <r>
    <x v="3"/>
    <x v="105"/>
    <x v="1"/>
    <x v="2"/>
    <n v="77.319999999999993"/>
  </r>
  <r>
    <x v="3"/>
    <x v="125"/>
    <x v="1"/>
    <x v="2"/>
    <n v="77.36"/>
  </r>
  <r>
    <x v="4"/>
    <x v="127"/>
    <x v="1"/>
    <x v="1"/>
    <n v="77.41"/>
  </r>
  <r>
    <x v="0"/>
    <x v="94"/>
    <x v="1"/>
    <x v="2"/>
    <n v="77.430000000000007"/>
  </r>
  <r>
    <x v="0"/>
    <x v="140"/>
    <x v="1"/>
    <x v="2"/>
    <n v="77.5"/>
  </r>
  <r>
    <x v="3"/>
    <x v="152"/>
    <x v="1"/>
    <x v="0"/>
    <n v="77.55"/>
  </r>
  <r>
    <x v="4"/>
    <x v="155"/>
    <x v="1"/>
    <x v="0"/>
    <n v="77.56"/>
  </r>
  <r>
    <x v="5"/>
    <x v="154"/>
    <x v="1"/>
    <x v="0"/>
    <n v="77.569999999999993"/>
  </r>
  <r>
    <x v="5"/>
    <x v="138"/>
    <x v="1"/>
    <x v="1"/>
    <n v="77.58"/>
  </r>
  <r>
    <x v="0"/>
    <x v="83"/>
    <x v="1"/>
    <x v="2"/>
    <n v="77.59"/>
  </r>
  <r>
    <x v="5"/>
    <x v="130"/>
    <x v="1"/>
    <x v="1"/>
    <n v="77.599999999999994"/>
  </r>
  <r>
    <x v="2"/>
    <x v="77"/>
    <x v="1"/>
    <x v="2"/>
    <n v="77.61"/>
  </r>
  <r>
    <x v="3"/>
    <x v="126"/>
    <x v="1"/>
    <x v="2"/>
    <n v="77.709999999999994"/>
  </r>
  <r>
    <x v="5"/>
    <x v="117"/>
    <x v="1"/>
    <x v="2"/>
    <n v="77.73"/>
  </r>
  <r>
    <x v="3"/>
    <x v="133"/>
    <x v="1"/>
    <x v="2"/>
    <n v="77.760000000000005"/>
  </r>
  <r>
    <x v="5"/>
    <x v="119"/>
    <x v="1"/>
    <x v="2"/>
    <n v="77.760000000000005"/>
  </r>
  <r>
    <x v="5"/>
    <x v="145"/>
    <x v="1"/>
    <x v="1"/>
    <n v="77.790000000000006"/>
  </r>
  <r>
    <x v="1"/>
    <x v="149"/>
    <x v="1"/>
    <x v="1"/>
    <n v="77.819999999999993"/>
  </r>
  <r>
    <x v="5"/>
    <x v="107"/>
    <x v="1"/>
    <x v="2"/>
    <n v="77.83"/>
  </r>
  <r>
    <x v="5"/>
    <x v="141"/>
    <x v="1"/>
    <x v="1"/>
    <n v="77.84"/>
  </r>
  <r>
    <x v="1"/>
    <x v="136"/>
    <x v="1"/>
    <x v="2"/>
    <n v="77.84"/>
  </r>
  <r>
    <x v="5"/>
    <x v="156"/>
    <x v="1"/>
    <x v="0"/>
    <n v="77.849999999999994"/>
  </r>
  <r>
    <x v="3"/>
    <x v="137"/>
    <x v="1"/>
    <x v="1"/>
    <n v="77.91"/>
  </r>
  <r>
    <x v="5"/>
    <x v="153"/>
    <x v="1"/>
    <x v="0"/>
    <n v="77.92"/>
  </r>
  <r>
    <x v="3"/>
    <x v="88"/>
    <x v="1"/>
    <x v="2"/>
    <n v="78.02"/>
  </r>
  <r>
    <x v="5"/>
    <x v="101"/>
    <x v="1"/>
    <x v="2"/>
    <n v="78.040000000000006"/>
  </r>
  <r>
    <x v="5"/>
    <x v="157"/>
    <x v="1"/>
    <x v="0"/>
    <n v="78.12"/>
  </r>
  <r>
    <x v="3"/>
    <x v="151"/>
    <x v="1"/>
    <x v="0"/>
    <n v="78.16"/>
  </r>
  <r>
    <x v="3"/>
    <x v="108"/>
    <x v="1"/>
    <x v="2"/>
    <n v="78.33"/>
  </r>
  <r>
    <x v="3"/>
    <x v="148"/>
    <x v="1"/>
    <x v="1"/>
    <n v="78.349999999999994"/>
  </r>
  <r>
    <x v="4"/>
    <x v="155"/>
    <x v="1"/>
    <x v="1"/>
    <n v="78.41"/>
  </r>
  <r>
    <x v="5"/>
    <x v="103"/>
    <x v="1"/>
    <x v="2"/>
    <n v="78.42"/>
  </r>
  <r>
    <x v="5"/>
    <x v="143"/>
    <x v="1"/>
    <x v="1"/>
    <n v="78.459999999999994"/>
  </r>
  <r>
    <x v="5"/>
    <x v="160"/>
    <x v="1"/>
    <x v="0"/>
    <n v="78.48"/>
  </r>
  <r>
    <x v="1"/>
    <x v="139"/>
    <x v="1"/>
    <x v="2"/>
    <n v="78.52"/>
  </r>
  <r>
    <x v="3"/>
    <x v="98"/>
    <x v="1"/>
    <x v="2"/>
    <n v="78.52"/>
  </r>
  <r>
    <x v="5"/>
    <x v="158"/>
    <x v="1"/>
    <x v="0"/>
    <n v="78.53"/>
  </r>
  <r>
    <x v="3"/>
    <x v="142"/>
    <x v="1"/>
    <x v="1"/>
    <n v="78.56"/>
  </r>
  <r>
    <x v="5"/>
    <x v="161"/>
    <x v="1"/>
    <x v="0"/>
    <n v="78.599999999999994"/>
  </r>
  <r>
    <x v="3"/>
    <x v="113"/>
    <x v="1"/>
    <x v="2"/>
    <n v="78.599999999999994"/>
  </r>
  <r>
    <x v="3"/>
    <x v="116"/>
    <x v="1"/>
    <x v="2"/>
    <n v="78.61"/>
  </r>
  <r>
    <x v="3"/>
    <x v="106"/>
    <x v="1"/>
    <x v="2"/>
    <n v="78.64"/>
  </r>
  <r>
    <x v="5"/>
    <x v="128"/>
    <x v="1"/>
    <x v="2"/>
    <n v="78.650000000000006"/>
  </r>
  <r>
    <x v="3"/>
    <x v="147"/>
    <x v="1"/>
    <x v="1"/>
    <n v="78.72"/>
  </r>
  <r>
    <x v="5"/>
    <x v="114"/>
    <x v="1"/>
    <x v="2"/>
    <n v="78.73"/>
  </r>
  <r>
    <x v="1"/>
    <x v="149"/>
    <x v="1"/>
    <x v="2"/>
    <n v="78.77"/>
  </r>
  <r>
    <x v="5"/>
    <x v="79"/>
    <x v="1"/>
    <x v="2"/>
    <n v="78.790000000000006"/>
  </r>
  <r>
    <x v="5"/>
    <x v="162"/>
    <x v="1"/>
    <x v="0"/>
    <n v="78.8"/>
  </r>
  <r>
    <x v="1"/>
    <x v="123"/>
    <x v="1"/>
    <x v="2"/>
    <n v="78.819999999999993"/>
  </r>
  <r>
    <x v="1"/>
    <x v="134"/>
    <x v="1"/>
    <x v="2"/>
    <n v="78.83"/>
  </r>
  <r>
    <x v="5"/>
    <x v="164"/>
    <x v="1"/>
    <x v="0"/>
    <n v="78.930000000000007"/>
  </r>
  <r>
    <x v="3"/>
    <x v="84"/>
    <x v="1"/>
    <x v="2"/>
    <n v="78.97"/>
  </r>
  <r>
    <x v="5"/>
    <x v="163"/>
    <x v="1"/>
    <x v="0"/>
    <n v="78.989999999999995"/>
  </r>
  <r>
    <x v="2"/>
    <x v="167"/>
    <x v="1"/>
    <x v="0"/>
    <n v="79.03"/>
  </r>
  <r>
    <x v="3"/>
    <x v="152"/>
    <x v="1"/>
    <x v="1"/>
    <n v="79.08"/>
  </r>
  <r>
    <x v="5"/>
    <x v="89"/>
    <x v="1"/>
    <x v="2"/>
    <n v="79.290000000000006"/>
  </r>
  <r>
    <x v="3"/>
    <x v="121"/>
    <x v="1"/>
    <x v="2"/>
    <n v="79.3"/>
  </r>
  <r>
    <x v="5"/>
    <x v="166"/>
    <x v="1"/>
    <x v="0"/>
    <n v="79.33"/>
  </r>
  <r>
    <x v="4"/>
    <x v="122"/>
    <x v="1"/>
    <x v="2"/>
    <n v="79.41"/>
  </r>
  <r>
    <x v="1"/>
    <x v="159"/>
    <x v="1"/>
    <x v="0"/>
    <n v="79.459999999999994"/>
  </r>
  <r>
    <x v="5"/>
    <x v="97"/>
    <x v="1"/>
    <x v="2"/>
    <n v="79.47"/>
  </r>
  <r>
    <x v="4"/>
    <x v="155"/>
    <x v="1"/>
    <x v="2"/>
    <n v="79.47"/>
  </r>
  <r>
    <x v="3"/>
    <x v="144"/>
    <x v="1"/>
    <x v="2"/>
    <n v="79.5"/>
  </r>
  <r>
    <x v="5"/>
    <x v="165"/>
    <x v="1"/>
    <x v="0"/>
    <n v="79.63"/>
  </r>
  <r>
    <x v="5"/>
    <x v="172"/>
    <x v="1"/>
    <x v="0"/>
    <n v="79.66"/>
  </r>
  <r>
    <x v="5"/>
    <x v="170"/>
    <x v="1"/>
    <x v="0"/>
    <n v="79.67"/>
  </r>
  <r>
    <x v="5"/>
    <x v="141"/>
    <x v="1"/>
    <x v="2"/>
    <n v="79.69"/>
  </r>
  <r>
    <x v="2"/>
    <x v="168"/>
    <x v="1"/>
    <x v="0"/>
    <n v="79.73"/>
  </r>
  <r>
    <x v="3"/>
    <x v="150"/>
    <x v="1"/>
    <x v="1"/>
    <n v="79.819999999999993"/>
  </r>
  <r>
    <x v="2"/>
    <x v="131"/>
    <x v="1"/>
    <x v="2"/>
    <n v="79.87"/>
  </r>
  <r>
    <x v="3"/>
    <x v="169"/>
    <x v="1"/>
    <x v="0"/>
    <n v="79.88"/>
  </r>
  <r>
    <x v="5"/>
    <x v="179"/>
    <x v="1"/>
    <x v="0"/>
    <n v="79.89"/>
  </r>
  <r>
    <x v="5"/>
    <x v="173"/>
    <x v="1"/>
    <x v="0"/>
    <n v="79.959999999999994"/>
  </r>
  <r>
    <x v="5"/>
    <x v="175"/>
    <x v="1"/>
    <x v="0"/>
    <n v="79.97"/>
  </r>
  <r>
    <x v="5"/>
    <x v="176"/>
    <x v="1"/>
    <x v="0"/>
    <n v="80"/>
  </r>
  <r>
    <x v="5"/>
    <x v="145"/>
    <x v="1"/>
    <x v="2"/>
    <n v="80.06"/>
  </r>
  <r>
    <x v="3"/>
    <x v="137"/>
    <x v="1"/>
    <x v="2"/>
    <n v="80.19"/>
  </r>
  <r>
    <x v="5"/>
    <x v="171"/>
    <x v="1"/>
    <x v="0"/>
    <n v="80.260000000000005"/>
  </r>
  <r>
    <x v="5"/>
    <x v="178"/>
    <x v="1"/>
    <x v="0"/>
    <n v="80.260000000000005"/>
  </r>
  <r>
    <x v="5"/>
    <x v="132"/>
    <x v="1"/>
    <x v="2"/>
    <n v="80.37"/>
  </r>
  <r>
    <x v="5"/>
    <x v="156"/>
    <x v="1"/>
    <x v="1"/>
    <n v="80.38"/>
  </r>
  <r>
    <x v="2"/>
    <x v="180"/>
    <x v="1"/>
    <x v="0"/>
    <n v="80.41"/>
  </r>
  <r>
    <x v="5"/>
    <x v="157"/>
    <x v="1"/>
    <x v="1"/>
    <n v="80.42"/>
  </r>
  <r>
    <x v="5"/>
    <x v="154"/>
    <x v="1"/>
    <x v="1"/>
    <n v="80.47"/>
  </r>
  <r>
    <x v="3"/>
    <x v="152"/>
    <x v="1"/>
    <x v="2"/>
    <n v="80.56"/>
  </r>
  <r>
    <x v="3"/>
    <x v="120"/>
    <x v="1"/>
    <x v="2"/>
    <n v="80.56"/>
  </r>
  <r>
    <x v="5"/>
    <x v="162"/>
    <x v="1"/>
    <x v="1"/>
    <n v="80.59"/>
  </r>
  <r>
    <x v="5"/>
    <x v="182"/>
    <x v="1"/>
    <x v="0"/>
    <n v="80.64"/>
  </r>
  <r>
    <x v="5"/>
    <x v="164"/>
    <x v="1"/>
    <x v="1"/>
    <n v="80.650000000000006"/>
  </r>
  <r>
    <x v="5"/>
    <x v="174"/>
    <x v="1"/>
    <x v="0"/>
    <n v="80.69"/>
  </r>
  <r>
    <x v="2"/>
    <x v="181"/>
    <x v="1"/>
    <x v="0"/>
    <n v="80.7"/>
  </r>
  <r>
    <x v="4"/>
    <x v="127"/>
    <x v="1"/>
    <x v="2"/>
    <n v="80.7"/>
  </r>
  <r>
    <x v="5"/>
    <x v="160"/>
    <x v="1"/>
    <x v="1"/>
    <n v="80.709999999999994"/>
  </r>
  <r>
    <x v="2"/>
    <x v="177"/>
    <x v="1"/>
    <x v="0"/>
    <n v="80.72"/>
  </r>
  <r>
    <x v="5"/>
    <x v="138"/>
    <x v="1"/>
    <x v="2"/>
    <n v="80.73"/>
  </r>
  <r>
    <x v="3"/>
    <x v="151"/>
    <x v="1"/>
    <x v="1"/>
    <n v="80.78"/>
  </r>
  <r>
    <x v="3"/>
    <x v="142"/>
    <x v="1"/>
    <x v="2"/>
    <n v="80.8"/>
  </r>
  <r>
    <x v="5"/>
    <x v="153"/>
    <x v="1"/>
    <x v="1"/>
    <n v="80.89"/>
  </r>
  <r>
    <x v="5"/>
    <x v="161"/>
    <x v="1"/>
    <x v="1"/>
    <n v="80.98"/>
  </r>
  <r>
    <x v="3"/>
    <x v="148"/>
    <x v="1"/>
    <x v="2"/>
    <n v="81.010000000000005"/>
  </r>
  <r>
    <x v="1"/>
    <x v="159"/>
    <x v="1"/>
    <x v="1"/>
    <n v="81.13"/>
  </r>
  <r>
    <x v="5"/>
    <x v="166"/>
    <x v="1"/>
    <x v="1"/>
    <n v="81.14"/>
  </r>
  <r>
    <x v="5"/>
    <x v="129"/>
    <x v="1"/>
    <x v="2"/>
    <n v="81.150000000000006"/>
  </r>
  <r>
    <x v="5"/>
    <x v="158"/>
    <x v="1"/>
    <x v="1"/>
    <n v="81.209999999999994"/>
  </r>
  <r>
    <x v="5"/>
    <x v="170"/>
    <x v="1"/>
    <x v="1"/>
    <n v="81.28"/>
  </r>
  <r>
    <x v="5"/>
    <x v="143"/>
    <x v="1"/>
    <x v="2"/>
    <n v="81.3"/>
  </r>
  <r>
    <x v="2"/>
    <x v="168"/>
    <x v="1"/>
    <x v="1"/>
    <n v="81.31"/>
  </r>
  <r>
    <x v="3"/>
    <x v="147"/>
    <x v="1"/>
    <x v="2"/>
    <n v="81.38"/>
  </r>
  <r>
    <x v="5"/>
    <x v="165"/>
    <x v="1"/>
    <x v="1"/>
    <n v="81.650000000000006"/>
  </r>
  <r>
    <x v="5"/>
    <x v="130"/>
    <x v="1"/>
    <x v="2"/>
    <n v="81.709999999999994"/>
  </r>
  <r>
    <x v="5"/>
    <x v="175"/>
    <x v="1"/>
    <x v="1"/>
    <n v="81.75"/>
  </r>
  <r>
    <x v="3"/>
    <x v="169"/>
    <x v="1"/>
    <x v="1"/>
    <n v="81.760000000000005"/>
  </r>
  <r>
    <x v="5"/>
    <x v="163"/>
    <x v="1"/>
    <x v="1"/>
    <n v="81.91"/>
  </r>
  <r>
    <x v="5"/>
    <x v="173"/>
    <x v="1"/>
    <x v="1"/>
    <n v="81.93"/>
  </r>
  <r>
    <x v="5"/>
    <x v="179"/>
    <x v="1"/>
    <x v="1"/>
    <n v="82.01"/>
  </r>
  <r>
    <x v="5"/>
    <x v="178"/>
    <x v="1"/>
    <x v="1"/>
    <n v="82.01"/>
  </r>
  <r>
    <x v="5"/>
    <x v="174"/>
    <x v="1"/>
    <x v="1"/>
    <n v="82.14"/>
  </r>
  <r>
    <x v="2"/>
    <x v="167"/>
    <x v="1"/>
    <x v="1"/>
    <n v="82.2"/>
  </r>
  <r>
    <x v="5"/>
    <x v="176"/>
    <x v="1"/>
    <x v="1"/>
    <n v="82.21"/>
  </r>
  <r>
    <x v="2"/>
    <x v="180"/>
    <x v="1"/>
    <x v="1"/>
    <n v="82.28"/>
  </r>
  <r>
    <x v="5"/>
    <x v="171"/>
    <x v="1"/>
    <x v="1"/>
    <n v="82.31"/>
  </r>
  <r>
    <x v="5"/>
    <x v="172"/>
    <x v="1"/>
    <x v="1"/>
    <n v="82.33"/>
  </r>
  <r>
    <x v="5"/>
    <x v="164"/>
    <x v="1"/>
    <x v="2"/>
    <n v="82.34"/>
  </r>
  <r>
    <x v="5"/>
    <x v="162"/>
    <x v="1"/>
    <x v="2"/>
    <n v="82.35"/>
  </r>
  <r>
    <x v="3"/>
    <x v="150"/>
    <x v="1"/>
    <x v="2"/>
    <n v="82.51"/>
  </r>
  <r>
    <x v="5"/>
    <x v="182"/>
    <x v="1"/>
    <x v="1"/>
    <n v="82.61"/>
  </r>
  <r>
    <x v="5"/>
    <x v="157"/>
    <x v="1"/>
    <x v="2"/>
    <n v="82.71"/>
  </r>
  <r>
    <x v="2"/>
    <x v="177"/>
    <x v="1"/>
    <x v="1"/>
    <n v="82.81"/>
  </r>
  <r>
    <x v="5"/>
    <x v="170"/>
    <x v="1"/>
    <x v="2"/>
    <n v="82.82"/>
  </r>
  <r>
    <x v="2"/>
    <x v="168"/>
    <x v="1"/>
    <x v="2"/>
    <n v="82.85"/>
  </r>
  <r>
    <x v="5"/>
    <x v="160"/>
    <x v="1"/>
    <x v="2"/>
    <n v="82.86"/>
  </r>
  <r>
    <x v="5"/>
    <x v="166"/>
    <x v="1"/>
    <x v="2"/>
    <n v="82.93"/>
  </r>
  <r>
    <x v="5"/>
    <x v="156"/>
    <x v="1"/>
    <x v="2"/>
    <n v="82.94"/>
  </r>
  <r>
    <x v="5"/>
    <x v="161"/>
    <x v="1"/>
    <x v="2"/>
    <n v="83.29"/>
  </r>
  <r>
    <x v="5"/>
    <x v="154"/>
    <x v="1"/>
    <x v="2"/>
    <n v="83.32"/>
  </r>
  <r>
    <x v="3"/>
    <x v="151"/>
    <x v="1"/>
    <x v="2"/>
    <n v="83.47"/>
  </r>
  <r>
    <x v="5"/>
    <x v="175"/>
    <x v="1"/>
    <x v="2"/>
    <n v="83.5"/>
  </r>
  <r>
    <x v="5"/>
    <x v="174"/>
    <x v="1"/>
    <x v="2"/>
    <n v="83.56"/>
  </r>
  <r>
    <x v="3"/>
    <x v="169"/>
    <x v="1"/>
    <x v="2"/>
    <n v="83.58"/>
  </r>
  <r>
    <x v="5"/>
    <x v="165"/>
    <x v="1"/>
    <x v="2"/>
    <n v="83.58"/>
  </r>
  <r>
    <x v="2"/>
    <x v="181"/>
    <x v="1"/>
    <x v="1"/>
    <n v="83.62"/>
  </r>
  <r>
    <x v="5"/>
    <x v="153"/>
    <x v="1"/>
    <x v="2"/>
    <n v="83.67"/>
  </r>
  <r>
    <x v="5"/>
    <x v="178"/>
    <x v="1"/>
    <x v="2"/>
    <n v="83.71"/>
  </r>
  <r>
    <x v="5"/>
    <x v="173"/>
    <x v="1"/>
    <x v="2"/>
    <n v="83.79"/>
  </r>
  <r>
    <x v="1"/>
    <x v="159"/>
    <x v="1"/>
    <x v="2"/>
    <n v="83.84"/>
  </r>
  <r>
    <x v="5"/>
    <x v="158"/>
    <x v="1"/>
    <x v="2"/>
    <n v="83.85"/>
  </r>
  <r>
    <x v="5"/>
    <x v="179"/>
    <x v="1"/>
    <x v="2"/>
    <n v="84.12"/>
  </r>
  <r>
    <x v="2"/>
    <x v="180"/>
    <x v="1"/>
    <x v="2"/>
    <n v="84.17"/>
  </r>
  <r>
    <x v="5"/>
    <x v="176"/>
    <x v="1"/>
    <x v="2"/>
    <n v="84.26"/>
  </r>
  <r>
    <x v="5"/>
    <x v="171"/>
    <x v="1"/>
    <x v="2"/>
    <n v="84.29"/>
  </r>
  <r>
    <x v="5"/>
    <x v="182"/>
    <x v="1"/>
    <x v="2"/>
    <n v="84.5"/>
  </r>
  <r>
    <x v="5"/>
    <x v="163"/>
    <x v="1"/>
    <x v="2"/>
    <n v="84.72"/>
  </r>
  <r>
    <x v="2"/>
    <x v="177"/>
    <x v="1"/>
    <x v="2"/>
    <n v="84.89"/>
  </r>
  <r>
    <x v="5"/>
    <x v="172"/>
    <x v="1"/>
    <x v="2"/>
    <n v="84.94"/>
  </r>
  <r>
    <x v="2"/>
    <x v="167"/>
    <x v="1"/>
    <x v="2"/>
    <n v="85.12"/>
  </r>
  <r>
    <x v="2"/>
    <x v="181"/>
    <x v="1"/>
    <x v="2"/>
    <n v="86.41"/>
  </r>
  <r>
    <x v="3"/>
    <x v="37"/>
    <x v="2"/>
    <x v="0"/>
    <n v="27.97"/>
  </r>
  <r>
    <x v="3"/>
    <x v="37"/>
    <x v="2"/>
    <x v="1"/>
    <n v="31.28"/>
  </r>
  <r>
    <x v="3"/>
    <x v="37"/>
    <x v="2"/>
    <x v="2"/>
    <n v="35.369999999999997"/>
  </r>
  <r>
    <x v="0"/>
    <x v="0"/>
    <x v="2"/>
    <x v="0"/>
    <n v="44.5"/>
  </r>
  <r>
    <x v="0"/>
    <x v="2"/>
    <x v="2"/>
    <x v="0"/>
    <n v="44.86"/>
  </r>
  <r>
    <x v="0"/>
    <x v="1"/>
    <x v="2"/>
    <x v="0"/>
    <n v="46.69"/>
  </r>
  <r>
    <x v="0"/>
    <x v="0"/>
    <x v="2"/>
    <x v="1"/>
    <n v="47.38"/>
  </r>
  <r>
    <x v="0"/>
    <x v="2"/>
    <x v="2"/>
    <x v="1"/>
    <n v="47.43"/>
  </r>
  <r>
    <x v="0"/>
    <x v="1"/>
    <x v="2"/>
    <x v="1"/>
    <n v="48.51"/>
  </r>
  <r>
    <x v="1"/>
    <x v="3"/>
    <x v="2"/>
    <x v="0"/>
    <n v="49.49"/>
  </r>
  <r>
    <x v="0"/>
    <x v="7"/>
    <x v="2"/>
    <x v="0"/>
    <n v="49.58"/>
  </r>
  <r>
    <x v="0"/>
    <x v="1"/>
    <x v="2"/>
    <x v="2"/>
    <n v="50.44"/>
  </r>
  <r>
    <x v="0"/>
    <x v="4"/>
    <x v="2"/>
    <x v="0"/>
    <n v="50.66"/>
  </r>
  <r>
    <x v="0"/>
    <x v="0"/>
    <x v="2"/>
    <x v="2"/>
    <n v="50.69"/>
  </r>
  <r>
    <x v="0"/>
    <x v="2"/>
    <x v="2"/>
    <x v="2"/>
    <n v="50.76"/>
  </r>
  <r>
    <x v="0"/>
    <x v="7"/>
    <x v="2"/>
    <x v="1"/>
    <n v="51.49"/>
  </r>
  <r>
    <x v="1"/>
    <x v="3"/>
    <x v="2"/>
    <x v="1"/>
    <n v="51.98"/>
  </r>
  <r>
    <x v="0"/>
    <x v="6"/>
    <x v="2"/>
    <x v="0"/>
    <n v="53.05"/>
  </r>
  <r>
    <x v="0"/>
    <x v="7"/>
    <x v="2"/>
    <x v="2"/>
    <n v="53.21"/>
  </r>
  <r>
    <x v="0"/>
    <x v="4"/>
    <x v="2"/>
    <x v="1"/>
    <n v="53.48"/>
  </r>
  <r>
    <x v="0"/>
    <x v="12"/>
    <x v="2"/>
    <x v="0"/>
    <n v="53.65"/>
  </r>
  <r>
    <x v="0"/>
    <x v="8"/>
    <x v="2"/>
    <x v="0"/>
    <n v="53.93"/>
  </r>
  <r>
    <x v="0"/>
    <x v="11"/>
    <x v="2"/>
    <x v="0"/>
    <n v="54.27"/>
  </r>
  <r>
    <x v="0"/>
    <x v="30"/>
    <x v="2"/>
    <x v="0"/>
    <n v="54.38"/>
  </r>
  <r>
    <x v="0"/>
    <x v="12"/>
    <x v="2"/>
    <x v="1"/>
    <n v="54.74"/>
  </r>
  <r>
    <x v="2"/>
    <x v="5"/>
    <x v="2"/>
    <x v="0"/>
    <n v="54.75"/>
  </r>
  <r>
    <x v="0"/>
    <x v="17"/>
    <x v="2"/>
    <x v="0"/>
    <n v="54.81"/>
  </r>
  <r>
    <x v="1"/>
    <x v="3"/>
    <x v="2"/>
    <x v="2"/>
    <n v="54.91"/>
  </r>
  <r>
    <x v="0"/>
    <x v="29"/>
    <x v="2"/>
    <x v="0"/>
    <n v="55.04"/>
  </r>
  <r>
    <x v="0"/>
    <x v="15"/>
    <x v="2"/>
    <x v="0"/>
    <n v="55.09"/>
  </r>
  <r>
    <x v="0"/>
    <x v="9"/>
    <x v="2"/>
    <x v="0"/>
    <n v="55.14"/>
  </r>
  <r>
    <x v="0"/>
    <x v="6"/>
    <x v="2"/>
    <x v="1"/>
    <n v="55.43"/>
  </r>
  <r>
    <x v="0"/>
    <x v="8"/>
    <x v="2"/>
    <x v="1"/>
    <n v="55.65"/>
  </r>
  <r>
    <x v="0"/>
    <x v="13"/>
    <x v="2"/>
    <x v="0"/>
    <n v="55.65"/>
  </r>
  <r>
    <x v="0"/>
    <x v="19"/>
    <x v="2"/>
    <x v="0"/>
    <n v="55.78"/>
  </r>
  <r>
    <x v="0"/>
    <x v="12"/>
    <x v="2"/>
    <x v="2"/>
    <n v="55.78"/>
  </r>
  <r>
    <x v="0"/>
    <x v="14"/>
    <x v="2"/>
    <x v="0"/>
    <n v="56.19"/>
  </r>
  <r>
    <x v="0"/>
    <x v="4"/>
    <x v="2"/>
    <x v="2"/>
    <n v="56.29"/>
  </r>
  <r>
    <x v="0"/>
    <x v="15"/>
    <x v="2"/>
    <x v="1"/>
    <n v="56.58"/>
  </r>
  <r>
    <x v="0"/>
    <x v="17"/>
    <x v="2"/>
    <x v="1"/>
    <n v="56.62"/>
  </r>
  <r>
    <x v="0"/>
    <x v="10"/>
    <x v="2"/>
    <x v="0"/>
    <n v="56.65"/>
  </r>
  <r>
    <x v="0"/>
    <x v="11"/>
    <x v="2"/>
    <x v="1"/>
    <n v="56.67"/>
  </r>
  <r>
    <x v="0"/>
    <x v="30"/>
    <x v="2"/>
    <x v="1"/>
    <n v="56.8"/>
  </r>
  <r>
    <x v="0"/>
    <x v="26"/>
    <x v="2"/>
    <x v="0"/>
    <n v="56.86"/>
  </r>
  <r>
    <x v="0"/>
    <x v="36"/>
    <x v="2"/>
    <x v="0"/>
    <n v="57.02"/>
  </r>
  <r>
    <x v="0"/>
    <x v="25"/>
    <x v="2"/>
    <x v="0"/>
    <n v="57.04"/>
  </r>
  <r>
    <x v="0"/>
    <x v="29"/>
    <x v="2"/>
    <x v="1"/>
    <n v="57.14"/>
  </r>
  <r>
    <x v="0"/>
    <x v="18"/>
    <x v="2"/>
    <x v="0"/>
    <n v="57.25"/>
  </r>
  <r>
    <x v="0"/>
    <x v="8"/>
    <x v="2"/>
    <x v="2"/>
    <n v="57.43"/>
  </r>
  <r>
    <x v="0"/>
    <x v="13"/>
    <x v="2"/>
    <x v="1"/>
    <n v="57.51"/>
  </r>
  <r>
    <x v="0"/>
    <x v="6"/>
    <x v="2"/>
    <x v="2"/>
    <n v="57.68"/>
  </r>
  <r>
    <x v="0"/>
    <x v="23"/>
    <x v="2"/>
    <x v="0"/>
    <n v="57.75"/>
  </r>
  <r>
    <x v="0"/>
    <x v="27"/>
    <x v="2"/>
    <x v="0"/>
    <n v="57.77"/>
  </r>
  <r>
    <x v="0"/>
    <x v="24"/>
    <x v="2"/>
    <x v="0"/>
    <n v="57.78"/>
  </r>
  <r>
    <x v="2"/>
    <x v="5"/>
    <x v="2"/>
    <x v="1"/>
    <n v="58.01"/>
  </r>
  <r>
    <x v="0"/>
    <x v="22"/>
    <x v="2"/>
    <x v="0"/>
    <n v="58.03"/>
  </r>
  <r>
    <x v="0"/>
    <x v="19"/>
    <x v="2"/>
    <x v="1"/>
    <n v="58.07"/>
  </r>
  <r>
    <x v="0"/>
    <x v="10"/>
    <x v="2"/>
    <x v="1"/>
    <n v="58.07"/>
  </r>
  <r>
    <x v="0"/>
    <x v="15"/>
    <x v="2"/>
    <x v="2"/>
    <n v="58.09"/>
  </r>
  <r>
    <x v="0"/>
    <x v="9"/>
    <x v="2"/>
    <x v="1"/>
    <n v="58.14"/>
  </r>
  <r>
    <x v="0"/>
    <x v="14"/>
    <x v="2"/>
    <x v="1"/>
    <n v="58.59"/>
  </r>
  <r>
    <x v="0"/>
    <x v="28"/>
    <x v="2"/>
    <x v="0"/>
    <n v="58.59"/>
  </r>
  <r>
    <x v="0"/>
    <x v="26"/>
    <x v="2"/>
    <x v="1"/>
    <n v="58.6"/>
  </r>
  <r>
    <x v="0"/>
    <x v="17"/>
    <x v="2"/>
    <x v="2"/>
    <n v="58.94"/>
  </r>
  <r>
    <x v="0"/>
    <x v="27"/>
    <x v="2"/>
    <x v="1"/>
    <n v="58.95"/>
  </r>
  <r>
    <x v="0"/>
    <x v="28"/>
    <x v="2"/>
    <x v="1"/>
    <n v="59.05"/>
  </r>
  <r>
    <x v="0"/>
    <x v="11"/>
    <x v="2"/>
    <x v="2"/>
    <n v="59.06"/>
  </r>
  <r>
    <x v="0"/>
    <x v="21"/>
    <x v="2"/>
    <x v="2"/>
    <n v="59.12"/>
  </r>
  <r>
    <x v="0"/>
    <x v="20"/>
    <x v="2"/>
    <x v="0"/>
    <n v="59.2"/>
  </r>
  <r>
    <x v="0"/>
    <x v="42"/>
    <x v="2"/>
    <x v="0"/>
    <n v="59.23"/>
  </r>
  <r>
    <x v="0"/>
    <x v="30"/>
    <x v="2"/>
    <x v="2"/>
    <n v="59.24"/>
  </r>
  <r>
    <x v="0"/>
    <x v="23"/>
    <x v="2"/>
    <x v="1"/>
    <n v="59.24"/>
  </r>
  <r>
    <x v="0"/>
    <x v="29"/>
    <x v="2"/>
    <x v="2"/>
    <n v="59.24"/>
  </r>
  <r>
    <x v="0"/>
    <x v="10"/>
    <x v="2"/>
    <x v="2"/>
    <n v="59.26"/>
  </r>
  <r>
    <x v="0"/>
    <x v="25"/>
    <x v="2"/>
    <x v="1"/>
    <n v="59.33"/>
  </r>
  <r>
    <x v="0"/>
    <x v="13"/>
    <x v="2"/>
    <x v="2"/>
    <n v="59.42"/>
  </r>
  <r>
    <x v="0"/>
    <x v="28"/>
    <x v="2"/>
    <x v="2"/>
    <n v="59.49"/>
  </r>
  <r>
    <x v="1"/>
    <x v="35"/>
    <x v="2"/>
    <x v="0"/>
    <n v="59.6"/>
  </r>
  <r>
    <x v="0"/>
    <x v="21"/>
    <x v="2"/>
    <x v="1"/>
    <n v="59.65"/>
  </r>
  <r>
    <x v="0"/>
    <x v="36"/>
    <x v="2"/>
    <x v="1"/>
    <n v="59.67"/>
  </r>
  <r>
    <x v="0"/>
    <x v="41"/>
    <x v="2"/>
    <x v="0"/>
    <n v="59.7"/>
  </r>
  <r>
    <x v="0"/>
    <x v="21"/>
    <x v="2"/>
    <x v="0"/>
    <n v="59.75"/>
  </r>
  <r>
    <x v="1"/>
    <x v="35"/>
    <x v="2"/>
    <x v="1"/>
    <n v="59.94"/>
  </r>
  <r>
    <x v="2"/>
    <x v="16"/>
    <x v="2"/>
    <x v="0"/>
    <n v="60.01"/>
  </r>
  <r>
    <x v="0"/>
    <x v="49"/>
    <x v="2"/>
    <x v="0"/>
    <n v="60.02"/>
  </r>
  <r>
    <x v="0"/>
    <x v="34"/>
    <x v="2"/>
    <x v="0"/>
    <n v="60.07"/>
  </r>
  <r>
    <x v="0"/>
    <x v="40"/>
    <x v="2"/>
    <x v="0"/>
    <n v="60.12"/>
  </r>
  <r>
    <x v="0"/>
    <x v="27"/>
    <x v="2"/>
    <x v="2"/>
    <n v="60.19"/>
  </r>
  <r>
    <x v="1"/>
    <x v="35"/>
    <x v="2"/>
    <x v="2"/>
    <n v="60.3"/>
  </r>
  <r>
    <x v="0"/>
    <x v="26"/>
    <x v="2"/>
    <x v="2"/>
    <n v="60.32"/>
  </r>
  <r>
    <x v="0"/>
    <x v="22"/>
    <x v="2"/>
    <x v="1"/>
    <n v="60.47"/>
  </r>
  <r>
    <x v="0"/>
    <x v="19"/>
    <x v="2"/>
    <x v="2"/>
    <n v="60.53"/>
  </r>
  <r>
    <x v="0"/>
    <x v="39"/>
    <x v="2"/>
    <x v="0"/>
    <n v="60.59"/>
  </r>
  <r>
    <x v="1"/>
    <x v="45"/>
    <x v="2"/>
    <x v="0"/>
    <n v="60.63"/>
  </r>
  <r>
    <x v="0"/>
    <x v="24"/>
    <x v="2"/>
    <x v="1"/>
    <n v="60.7"/>
  </r>
  <r>
    <x v="0"/>
    <x v="34"/>
    <x v="2"/>
    <x v="1"/>
    <n v="60.7"/>
  </r>
  <r>
    <x v="0"/>
    <x v="14"/>
    <x v="2"/>
    <x v="2"/>
    <n v="60.79"/>
  </r>
  <r>
    <x v="0"/>
    <x v="23"/>
    <x v="2"/>
    <x v="2"/>
    <n v="60.79"/>
  </r>
  <r>
    <x v="0"/>
    <x v="43"/>
    <x v="2"/>
    <x v="2"/>
    <n v="60.85"/>
  </r>
  <r>
    <x v="0"/>
    <x v="18"/>
    <x v="2"/>
    <x v="1"/>
    <n v="60.94"/>
  </r>
  <r>
    <x v="0"/>
    <x v="43"/>
    <x v="2"/>
    <x v="1"/>
    <n v="60.95"/>
  </r>
  <r>
    <x v="0"/>
    <x v="43"/>
    <x v="2"/>
    <x v="0"/>
    <n v="60.99"/>
  </r>
  <r>
    <x v="2"/>
    <x v="44"/>
    <x v="2"/>
    <x v="0"/>
    <n v="61.09"/>
  </r>
  <r>
    <x v="0"/>
    <x v="20"/>
    <x v="2"/>
    <x v="1"/>
    <n v="61.1"/>
  </r>
  <r>
    <x v="0"/>
    <x v="42"/>
    <x v="2"/>
    <x v="1"/>
    <n v="61.18"/>
  </r>
  <r>
    <x v="2"/>
    <x v="33"/>
    <x v="2"/>
    <x v="0"/>
    <n v="61.3"/>
  </r>
  <r>
    <x v="0"/>
    <x v="34"/>
    <x v="2"/>
    <x v="2"/>
    <n v="61.32"/>
  </r>
  <r>
    <x v="0"/>
    <x v="57"/>
    <x v="2"/>
    <x v="0"/>
    <n v="61.33"/>
  </r>
  <r>
    <x v="0"/>
    <x v="9"/>
    <x v="2"/>
    <x v="2"/>
    <n v="61.36"/>
  </r>
  <r>
    <x v="2"/>
    <x v="5"/>
    <x v="2"/>
    <x v="2"/>
    <n v="61.39"/>
  </r>
  <r>
    <x v="0"/>
    <x v="49"/>
    <x v="2"/>
    <x v="1"/>
    <n v="61.39"/>
  </r>
  <r>
    <x v="0"/>
    <x v="46"/>
    <x v="2"/>
    <x v="0"/>
    <n v="61.43"/>
  </r>
  <r>
    <x v="2"/>
    <x v="38"/>
    <x v="2"/>
    <x v="0"/>
    <n v="61.52"/>
  </r>
  <r>
    <x v="1"/>
    <x v="48"/>
    <x v="2"/>
    <x v="0"/>
    <n v="61.53"/>
  </r>
  <r>
    <x v="4"/>
    <x v="50"/>
    <x v="2"/>
    <x v="0"/>
    <n v="61.62"/>
  </r>
  <r>
    <x v="3"/>
    <x v="31"/>
    <x v="2"/>
    <x v="0"/>
    <n v="61.63"/>
  </r>
  <r>
    <x v="0"/>
    <x v="25"/>
    <x v="2"/>
    <x v="2"/>
    <n v="61.83"/>
  </r>
  <r>
    <x v="1"/>
    <x v="45"/>
    <x v="2"/>
    <x v="1"/>
    <n v="61.87"/>
  </r>
  <r>
    <x v="2"/>
    <x v="32"/>
    <x v="2"/>
    <x v="0"/>
    <n v="61.9"/>
  </r>
  <r>
    <x v="0"/>
    <x v="41"/>
    <x v="2"/>
    <x v="1"/>
    <n v="62"/>
  </r>
  <r>
    <x v="0"/>
    <x v="40"/>
    <x v="2"/>
    <x v="1"/>
    <n v="62.16"/>
  </r>
  <r>
    <x v="0"/>
    <x v="36"/>
    <x v="2"/>
    <x v="2"/>
    <n v="62.21"/>
  </r>
  <r>
    <x v="0"/>
    <x v="56"/>
    <x v="2"/>
    <x v="0"/>
    <n v="62.31"/>
  </r>
  <r>
    <x v="0"/>
    <x v="39"/>
    <x v="2"/>
    <x v="1"/>
    <n v="62.42"/>
  </r>
  <r>
    <x v="2"/>
    <x v="53"/>
    <x v="2"/>
    <x v="0"/>
    <n v="62.44"/>
  </r>
  <r>
    <x v="0"/>
    <x v="49"/>
    <x v="2"/>
    <x v="2"/>
    <n v="62.63"/>
  </r>
  <r>
    <x v="1"/>
    <x v="48"/>
    <x v="2"/>
    <x v="1"/>
    <n v="62.64"/>
  </r>
  <r>
    <x v="2"/>
    <x v="16"/>
    <x v="2"/>
    <x v="1"/>
    <n v="62.67"/>
  </r>
  <r>
    <x v="0"/>
    <x v="46"/>
    <x v="2"/>
    <x v="1"/>
    <n v="62.79"/>
  </r>
  <r>
    <x v="0"/>
    <x v="22"/>
    <x v="2"/>
    <x v="2"/>
    <n v="62.88"/>
  </r>
  <r>
    <x v="0"/>
    <x v="57"/>
    <x v="2"/>
    <x v="1"/>
    <n v="62.92"/>
  </r>
  <r>
    <x v="5"/>
    <x v="65"/>
    <x v="2"/>
    <x v="0"/>
    <n v="62.94"/>
  </r>
  <r>
    <x v="0"/>
    <x v="42"/>
    <x v="2"/>
    <x v="2"/>
    <n v="63.07"/>
  </r>
  <r>
    <x v="0"/>
    <x v="20"/>
    <x v="2"/>
    <x v="2"/>
    <n v="63.08"/>
  </r>
  <r>
    <x v="1"/>
    <x v="45"/>
    <x v="2"/>
    <x v="2"/>
    <n v="63.26"/>
  </r>
  <r>
    <x v="2"/>
    <x v="38"/>
    <x v="2"/>
    <x v="1"/>
    <n v="63.42"/>
  </r>
  <r>
    <x v="5"/>
    <x v="86"/>
    <x v="2"/>
    <x v="0"/>
    <n v="63.58"/>
  </r>
  <r>
    <x v="0"/>
    <x v="51"/>
    <x v="2"/>
    <x v="0"/>
    <n v="63.6"/>
  </r>
  <r>
    <x v="5"/>
    <x v="54"/>
    <x v="2"/>
    <x v="0"/>
    <n v="63.62"/>
  </r>
  <r>
    <x v="0"/>
    <x v="55"/>
    <x v="2"/>
    <x v="0"/>
    <n v="63.67"/>
  </r>
  <r>
    <x v="2"/>
    <x v="33"/>
    <x v="2"/>
    <x v="1"/>
    <n v="63.69"/>
  </r>
  <r>
    <x v="1"/>
    <x v="48"/>
    <x v="2"/>
    <x v="2"/>
    <n v="63.9"/>
  </r>
  <r>
    <x v="0"/>
    <x v="24"/>
    <x v="2"/>
    <x v="2"/>
    <n v="63.97"/>
  </r>
  <r>
    <x v="0"/>
    <x v="46"/>
    <x v="2"/>
    <x v="2"/>
    <n v="64.17"/>
  </r>
  <r>
    <x v="2"/>
    <x v="58"/>
    <x v="2"/>
    <x v="0"/>
    <n v="64.19"/>
  </r>
  <r>
    <x v="0"/>
    <x v="40"/>
    <x v="2"/>
    <x v="2"/>
    <n v="64.25"/>
  </r>
  <r>
    <x v="0"/>
    <x v="56"/>
    <x v="2"/>
    <x v="1"/>
    <n v="64.44"/>
  </r>
  <r>
    <x v="0"/>
    <x v="39"/>
    <x v="2"/>
    <x v="2"/>
    <n v="64.47"/>
  </r>
  <r>
    <x v="2"/>
    <x v="32"/>
    <x v="2"/>
    <x v="1"/>
    <n v="64.52"/>
  </r>
  <r>
    <x v="0"/>
    <x v="41"/>
    <x v="2"/>
    <x v="2"/>
    <n v="64.53"/>
  </r>
  <r>
    <x v="5"/>
    <x v="79"/>
    <x v="2"/>
    <x v="0"/>
    <n v="64.55"/>
  </r>
  <r>
    <x v="0"/>
    <x v="57"/>
    <x v="2"/>
    <x v="2"/>
    <n v="64.55"/>
  </r>
  <r>
    <x v="5"/>
    <x v="73"/>
    <x v="2"/>
    <x v="0"/>
    <n v="64.62"/>
  </r>
  <r>
    <x v="0"/>
    <x v="18"/>
    <x v="2"/>
    <x v="2"/>
    <n v="64.66"/>
  </r>
  <r>
    <x v="1"/>
    <x v="60"/>
    <x v="2"/>
    <x v="0"/>
    <n v="64.739999999999995"/>
  </r>
  <r>
    <x v="3"/>
    <x v="31"/>
    <x v="2"/>
    <x v="1"/>
    <n v="64.77"/>
  </r>
  <r>
    <x v="4"/>
    <x v="50"/>
    <x v="2"/>
    <x v="1"/>
    <n v="64.790000000000006"/>
  </r>
  <r>
    <x v="2"/>
    <x v="53"/>
    <x v="2"/>
    <x v="1"/>
    <n v="64.88"/>
  </r>
  <r>
    <x v="0"/>
    <x v="51"/>
    <x v="2"/>
    <x v="1"/>
    <n v="64.98"/>
  </r>
  <r>
    <x v="2"/>
    <x v="44"/>
    <x v="2"/>
    <x v="1"/>
    <n v="65.05"/>
  </r>
  <r>
    <x v="5"/>
    <x v="92"/>
    <x v="2"/>
    <x v="0"/>
    <n v="65.2"/>
  </r>
  <r>
    <x v="5"/>
    <x v="63"/>
    <x v="2"/>
    <x v="0"/>
    <n v="65.2"/>
  </r>
  <r>
    <x v="0"/>
    <x v="64"/>
    <x v="2"/>
    <x v="0"/>
    <n v="65.400000000000006"/>
  </r>
  <r>
    <x v="2"/>
    <x v="38"/>
    <x v="2"/>
    <x v="2"/>
    <n v="65.400000000000006"/>
  </r>
  <r>
    <x v="0"/>
    <x v="55"/>
    <x v="2"/>
    <x v="1"/>
    <n v="65.47"/>
  </r>
  <r>
    <x v="0"/>
    <x v="64"/>
    <x v="2"/>
    <x v="1"/>
    <n v="65.59"/>
  </r>
  <r>
    <x v="2"/>
    <x v="16"/>
    <x v="2"/>
    <x v="2"/>
    <n v="65.61"/>
  </r>
  <r>
    <x v="4"/>
    <x v="76"/>
    <x v="2"/>
    <x v="0"/>
    <n v="65.69"/>
  </r>
  <r>
    <x v="3"/>
    <x v="71"/>
    <x v="2"/>
    <x v="0"/>
    <n v="65.819999999999993"/>
  </r>
  <r>
    <x v="2"/>
    <x v="52"/>
    <x v="2"/>
    <x v="0"/>
    <n v="65.86"/>
  </r>
  <r>
    <x v="0"/>
    <x v="64"/>
    <x v="2"/>
    <x v="2"/>
    <n v="65.87"/>
  </r>
  <r>
    <x v="1"/>
    <x v="47"/>
    <x v="2"/>
    <x v="0"/>
    <n v="65.88"/>
  </r>
  <r>
    <x v="5"/>
    <x v="61"/>
    <x v="2"/>
    <x v="0"/>
    <n v="66.040000000000006"/>
  </r>
  <r>
    <x v="5"/>
    <x v="67"/>
    <x v="2"/>
    <x v="0"/>
    <n v="66.290000000000006"/>
  </r>
  <r>
    <x v="0"/>
    <x v="51"/>
    <x v="2"/>
    <x v="2"/>
    <n v="66.349999999999994"/>
  </r>
  <r>
    <x v="2"/>
    <x v="33"/>
    <x v="2"/>
    <x v="2"/>
    <n v="66.400000000000006"/>
  </r>
  <r>
    <x v="0"/>
    <x v="56"/>
    <x v="2"/>
    <x v="2"/>
    <n v="66.510000000000005"/>
  </r>
  <r>
    <x v="1"/>
    <x v="60"/>
    <x v="2"/>
    <x v="1"/>
    <n v="66.56"/>
  </r>
  <r>
    <x v="2"/>
    <x v="59"/>
    <x v="2"/>
    <x v="0"/>
    <n v="66.63"/>
  </r>
  <r>
    <x v="4"/>
    <x v="62"/>
    <x v="2"/>
    <x v="0"/>
    <n v="66.790000000000006"/>
  </r>
  <r>
    <x v="0"/>
    <x v="69"/>
    <x v="2"/>
    <x v="0"/>
    <n v="66.89"/>
  </r>
  <r>
    <x v="4"/>
    <x v="74"/>
    <x v="2"/>
    <x v="0"/>
    <n v="66.930000000000007"/>
  </r>
  <r>
    <x v="0"/>
    <x v="55"/>
    <x v="2"/>
    <x v="2"/>
    <n v="67.150000000000006"/>
  </r>
  <r>
    <x v="2"/>
    <x v="58"/>
    <x v="2"/>
    <x v="1"/>
    <n v="67.22"/>
  </r>
  <r>
    <x v="4"/>
    <x v="76"/>
    <x v="2"/>
    <x v="1"/>
    <n v="67.23"/>
  </r>
  <r>
    <x v="5"/>
    <x v="54"/>
    <x v="2"/>
    <x v="1"/>
    <n v="67.31"/>
  </r>
  <r>
    <x v="2"/>
    <x v="53"/>
    <x v="2"/>
    <x v="2"/>
    <n v="67.38"/>
  </r>
  <r>
    <x v="5"/>
    <x v="68"/>
    <x v="2"/>
    <x v="0"/>
    <n v="67.44"/>
  </r>
  <r>
    <x v="5"/>
    <x v="97"/>
    <x v="2"/>
    <x v="0"/>
    <n v="67.489999999999995"/>
  </r>
  <r>
    <x v="2"/>
    <x v="32"/>
    <x v="2"/>
    <x v="2"/>
    <n v="67.5"/>
  </r>
  <r>
    <x v="5"/>
    <x v="93"/>
    <x v="2"/>
    <x v="0"/>
    <n v="67.510000000000005"/>
  </r>
  <r>
    <x v="4"/>
    <x v="70"/>
    <x v="2"/>
    <x v="0"/>
    <n v="67.52"/>
  </r>
  <r>
    <x v="4"/>
    <x v="75"/>
    <x v="2"/>
    <x v="0"/>
    <n v="67.53"/>
  </r>
  <r>
    <x v="2"/>
    <x v="52"/>
    <x v="2"/>
    <x v="1"/>
    <n v="67.599999999999994"/>
  </r>
  <r>
    <x v="1"/>
    <x v="47"/>
    <x v="2"/>
    <x v="1"/>
    <n v="67.7"/>
  </r>
  <r>
    <x v="1"/>
    <x v="85"/>
    <x v="2"/>
    <x v="0"/>
    <n v="67.760000000000005"/>
  </r>
  <r>
    <x v="5"/>
    <x v="89"/>
    <x v="2"/>
    <x v="0"/>
    <n v="67.760000000000005"/>
  </r>
  <r>
    <x v="1"/>
    <x v="78"/>
    <x v="2"/>
    <x v="0"/>
    <n v="67.819999999999993"/>
  </r>
  <r>
    <x v="4"/>
    <x v="50"/>
    <x v="2"/>
    <x v="2"/>
    <n v="67.87"/>
  </r>
  <r>
    <x v="5"/>
    <x v="61"/>
    <x v="2"/>
    <x v="1"/>
    <n v="68.010000000000005"/>
  </r>
  <r>
    <x v="4"/>
    <x v="62"/>
    <x v="2"/>
    <x v="1"/>
    <n v="68.06"/>
  </r>
  <r>
    <x v="2"/>
    <x v="72"/>
    <x v="2"/>
    <x v="0"/>
    <n v="68.08"/>
  </r>
  <r>
    <x v="3"/>
    <x v="31"/>
    <x v="2"/>
    <x v="2"/>
    <n v="68.23"/>
  </r>
  <r>
    <x v="0"/>
    <x v="69"/>
    <x v="2"/>
    <x v="1"/>
    <n v="68.239999999999995"/>
  </r>
  <r>
    <x v="1"/>
    <x v="60"/>
    <x v="2"/>
    <x v="2"/>
    <n v="68.41"/>
  </r>
  <r>
    <x v="2"/>
    <x v="77"/>
    <x v="2"/>
    <x v="0"/>
    <n v="68.42"/>
  </r>
  <r>
    <x v="5"/>
    <x v="86"/>
    <x v="2"/>
    <x v="1"/>
    <n v="68.430000000000007"/>
  </r>
  <r>
    <x v="4"/>
    <x v="112"/>
    <x v="2"/>
    <x v="0"/>
    <n v="68.63"/>
  </r>
  <r>
    <x v="3"/>
    <x v="66"/>
    <x v="2"/>
    <x v="0"/>
    <n v="68.709999999999994"/>
  </r>
  <r>
    <x v="3"/>
    <x v="108"/>
    <x v="2"/>
    <x v="0"/>
    <n v="68.739999999999995"/>
  </r>
  <r>
    <x v="5"/>
    <x v="65"/>
    <x v="2"/>
    <x v="1"/>
    <n v="68.760000000000005"/>
  </r>
  <r>
    <x v="5"/>
    <x v="73"/>
    <x v="2"/>
    <x v="1"/>
    <n v="68.81"/>
  </r>
  <r>
    <x v="4"/>
    <x v="76"/>
    <x v="2"/>
    <x v="2"/>
    <n v="68.94"/>
  </r>
  <r>
    <x v="1"/>
    <x v="111"/>
    <x v="2"/>
    <x v="0"/>
    <n v="68.97"/>
  </r>
  <r>
    <x v="5"/>
    <x v="67"/>
    <x v="2"/>
    <x v="1"/>
    <n v="69.03"/>
  </r>
  <r>
    <x v="2"/>
    <x v="81"/>
    <x v="2"/>
    <x v="0"/>
    <n v="69.14"/>
  </r>
  <r>
    <x v="5"/>
    <x v="92"/>
    <x v="2"/>
    <x v="1"/>
    <n v="69.17"/>
  </r>
  <r>
    <x v="4"/>
    <x v="70"/>
    <x v="2"/>
    <x v="1"/>
    <n v="69.180000000000007"/>
  </r>
  <r>
    <x v="3"/>
    <x v="90"/>
    <x v="2"/>
    <x v="0"/>
    <n v="69.2"/>
  </r>
  <r>
    <x v="4"/>
    <x v="75"/>
    <x v="2"/>
    <x v="1"/>
    <n v="69.260000000000005"/>
  </r>
  <r>
    <x v="3"/>
    <x v="71"/>
    <x v="2"/>
    <x v="1"/>
    <n v="69.3"/>
  </r>
  <r>
    <x v="4"/>
    <x v="62"/>
    <x v="2"/>
    <x v="2"/>
    <n v="69.36"/>
  </r>
  <r>
    <x v="5"/>
    <x v="107"/>
    <x v="2"/>
    <x v="0"/>
    <n v="69.39"/>
  </r>
  <r>
    <x v="3"/>
    <x v="95"/>
    <x v="2"/>
    <x v="0"/>
    <n v="69.44"/>
  </r>
  <r>
    <x v="4"/>
    <x v="122"/>
    <x v="2"/>
    <x v="0"/>
    <n v="69.44"/>
  </r>
  <r>
    <x v="2"/>
    <x v="44"/>
    <x v="2"/>
    <x v="2"/>
    <n v="69.47"/>
  </r>
  <r>
    <x v="2"/>
    <x v="52"/>
    <x v="2"/>
    <x v="2"/>
    <n v="69.52"/>
  </r>
  <r>
    <x v="0"/>
    <x v="69"/>
    <x v="2"/>
    <x v="2"/>
    <n v="69.55"/>
  </r>
  <r>
    <x v="2"/>
    <x v="72"/>
    <x v="2"/>
    <x v="1"/>
    <n v="69.569999999999993"/>
  </r>
  <r>
    <x v="0"/>
    <x v="87"/>
    <x v="2"/>
    <x v="0"/>
    <n v="69.569999999999993"/>
  </r>
  <r>
    <x v="1"/>
    <x v="47"/>
    <x v="2"/>
    <x v="2"/>
    <n v="69.58"/>
  </r>
  <r>
    <x v="3"/>
    <x v="82"/>
    <x v="2"/>
    <x v="0"/>
    <n v="69.64"/>
  </r>
  <r>
    <x v="0"/>
    <x v="94"/>
    <x v="2"/>
    <x v="0"/>
    <n v="69.84"/>
  </r>
  <r>
    <x v="4"/>
    <x v="104"/>
    <x v="2"/>
    <x v="0"/>
    <n v="69.87"/>
  </r>
  <r>
    <x v="2"/>
    <x v="59"/>
    <x v="2"/>
    <x v="1"/>
    <n v="69.959999999999994"/>
  </r>
  <r>
    <x v="2"/>
    <x v="58"/>
    <x v="2"/>
    <x v="2"/>
    <n v="70.010000000000005"/>
  </r>
  <r>
    <x v="5"/>
    <x v="103"/>
    <x v="2"/>
    <x v="0"/>
    <n v="70.069999999999993"/>
  </r>
  <r>
    <x v="4"/>
    <x v="74"/>
    <x v="2"/>
    <x v="1"/>
    <n v="70.180000000000007"/>
  </r>
  <r>
    <x v="5"/>
    <x v="101"/>
    <x v="2"/>
    <x v="0"/>
    <n v="70.19"/>
  </r>
  <r>
    <x v="5"/>
    <x v="61"/>
    <x v="2"/>
    <x v="2"/>
    <n v="70.19"/>
  </r>
  <r>
    <x v="5"/>
    <x v="93"/>
    <x v="2"/>
    <x v="1"/>
    <n v="70.19"/>
  </r>
  <r>
    <x v="1"/>
    <x v="78"/>
    <x v="2"/>
    <x v="1"/>
    <n v="70.2"/>
  </r>
  <r>
    <x v="5"/>
    <x v="63"/>
    <x v="2"/>
    <x v="1"/>
    <n v="70.2"/>
  </r>
  <r>
    <x v="3"/>
    <x v="91"/>
    <x v="2"/>
    <x v="0"/>
    <n v="70.239999999999995"/>
  </r>
  <r>
    <x v="1"/>
    <x v="85"/>
    <x v="2"/>
    <x v="1"/>
    <n v="70.239999999999995"/>
  </r>
  <r>
    <x v="4"/>
    <x v="112"/>
    <x v="2"/>
    <x v="1"/>
    <n v="70.290000000000006"/>
  </r>
  <r>
    <x v="3"/>
    <x v="95"/>
    <x v="2"/>
    <x v="1"/>
    <n v="70.34"/>
  </r>
  <r>
    <x v="1"/>
    <x v="111"/>
    <x v="2"/>
    <x v="1"/>
    <n v="70.36"/>
  </r>
  <r>
    <x v="5"/>
    <x v="79"/>
    <x v="2"/>
    <x v="1"/>
    <n v="70.39"/>
  </r>
  <r>
    <x v="1"/>
    <x v="115"/>
    <x v="2"/>
    <x v="0"/>
    <n v="70.39"/>
  </r>
  <r>
    <x v="3"/>
    <x v="80"/>
    <x v="2"/>
    <x v="0"/>
    <n v="70.430000000000007"/>
  </r>
  <r>
    <x v="3"/>
    <x v="106"/>
    <x v="2"/>
    <x v="0"/>
    <n v="70.569999999999993"/>
  </r>
  <r>
    <x v="3"/>
    <x v="88"/>
    <x v="2"/>
    <x v="0"/>
    <n v="70.62"/>
  </r>
  <r>
    <x v="5"/>
    <x v="114"/>
    <x v="2"/>
    <x v="0"/>
    <n v="70.63"/>
  </r>
  <r>
    <x v="3"/>
    <x v="84"/>
    <x v="2"/>
    <x v="0"/>
    <n v="70.819999999999993"/>
  </r>
  <r>
    <x v="0"/>
    <x v="83"/>
    <x v="2"/>
    <x v="0"/>
    <n v="70.83"/>
  </r>
  <r>
    <x v="5"/>
    <x v="130"/>
    <x v="2"/>
    <x v="0"/>
    <n v="70.86"/>
  </r>
  <r>
    <x v="3"/>
    <x v="100"/>
    <x v="2"/>
    <x v="0"/>
    <n v="70.89"/>
  </r>
  <r>
    <x v="4"/>
    <x v="70"/>
    <x v="2"/>
    <x v="2"/>
    <n v="70.92"/>
  </r>
  <r>
    <x v="5"/>
    <x v="110"/>
    <x v="2"/>
    <x v="0"/>
    <n v="70.92"/>
  </r>
  <r>
    <x v="3"/>
    <x v="99"/>
    <x v="2"/>
    <x v="0"/>
    <n v="70.92"/>
  </r>
  <r>
    <x v="4"/>
    <x v="104"/>
    <x v="2"/>
    <x v="1"/>
    <n v="71.010000000000005"/>
  </r>
  <r>
    <x v="4"/>
    <x v="75"/>
    <x v="2"/>
    <x v="2"/>
    <n v="71.03"/>
  </r>
  <r>
    <x v="1"/>
    <x v="102"/>
    <x v="2"/>
    <x v="0"/>
    <n v="71.069999999999993"/>
  </r>
  <r>
    <x v="5"/>
    <x v="54"/>
    <x v="2"/>
    <x v="2"/>
    <n v="71.09"/>
  </r>
  <r>
    <x v="3"/>
    <x v="91"/>
    <x v="2"/>
    <x v="1"/>
    <n v="71.150000000000006"/>
  </r>
  <r>
    <x v="2"/>
    <x v="72"/>
    <x v="2"/>
    <x v="2"/>
    <n v="71.16"/>
  </r>
  <r>
    <x v="3"/>
    <x v="95"/>
    <x v="2"/>
    <x v="2"/>
    <n v="71.25"/>
  </r>
  <r>
    <x v="3"/>
    <x v="105"/>
    <x v="2"/>
    <x v="0"/>
    <n v="71.38"/>
  </r>
  <r>
    <x v="1"/>
    <x v="102"/>
    <x v="2"/>
    <x v="1"/>
    <n v="71.599999999999994"/>
  </r>
  <r>
    <x v="5"/>
    <x v="119"/>
    <x v="2"/>
    <x v="0"/>
    <n v="71.63"/>
  </r>
  <r>
    <x v="5"/>
    <x v="132"/>
    <x v="2"/>
    <x v="0"/>
    <n v="71.69"/>
  </r>
  <r>
    <x v="1"/>
    <x v="115"/>
    <x v="2"/>
    <x v="1"/>
    <n v="71.760000000000005"/>
  </r>
  <r>
    <x v="5"/>
    <x v="67"/>
    <x v="2"/>
    <x v="2"/>
    <n v="71.83"/>
  </r>
  <r>
    <x v="3"/>
    <x v="66"/>
    <x v="2"/>
    <x v="1"/>
    <n v="71.83"/>
  </r>
  <r>
    <x v="3"/>
    <x v="98"/>
    <x v="2"/>
    <x v="0"/>
    <n v="71.86"/>
  </r>
  <r>
    <x v="5"/>
    <x v="68"/>
    <x v="2"/>
    <x v="1"/>
    <n v="71.87"/>
  </r>
  <r>
    <x v="3"/>
    <x v="90"/>
    <x v="2"/>
    <x v="1"/>
    <n v="71.97"/>
  </r>
  <r>
    <x v="5"/>
    <x v="129"/>
    <x v="2"/>
    <x v="0"/>
    <n v="72.08"/>
  </r>
  <r>
    <x v="3"/>
    <x v="91"/>
    <x v="2"/>
    <x v="2"/>
    <n v="72.11"/>
  </r>
  <r>
    <x v="3"/>
    <x v="108"/>
    <x v="2"/>
    <x v="1"/>
    <n v="72.12"/>
  </r>
  <r>
    <x v="3"/>
    <x v="121"/>
    <x v="2"/>
    <x v="0"/>
    <n v="72.14"/>
  </r>
  <r>
    <x v="4"/>
    <x v="112"/>
    <x v="2"/>
    <x v="2"/>
    <n v="72.22"/>
  </r>
  <r>
    <x v="2"/>
    <x v="81"/>
    <x v="2"/>
    <x v="1"/>
    <n v="72.22"/>
  </r>
  <r>
    <x v="3"/>
    <x v="116"/>
    <x v="2"/>
    <x v="0"/>
    <n v="72.23"/>
  </r>
  <r>
    <x v="2"/>
    <x v="109"/>
    <x v="2"/>
    <x v="0"/>
    <n v="72.25"/>
  </r>
  <r>
    <x v="2"/>
    <x v="131"/>
    <x v="2"/>
    <x v="0"/>
    <n v="72.260000000000005"/>
  </r>
  <r>
    <x v="5"/>
    <x v="117"/>
    <x v="2"/>
    <x v="0"/>
    <n v="72.27"/>
  </r>
  <r>
    <x v="1"/>
    <x v="102"/>
    <x v="2"/>
    <x v="2"/>
    <n v="72.27"/>
  </r>
  <r>
    <x v="3"/>
    <x v="144"/>
    <x v="2"/>
    <x v="0"/>
    <n v="72.31"/>
  </r>
  <r>
    <x v="4"/>
    <x v="104"/>
    <x v="2"/>
    <x v="2"/>
    <n v="72.349999999999994"/>
  </r>
  <r>
    <x v="3"/>
    <x v="113"/>
    <x v="2"/>
    <x v="0"/>
    <n v="72.47"/>
  </r>
  <r>
    <x v="3"/>
    <x v="120"/>
    <x v="2"/>
    <x v="0"/>
    <n v="72.540000000000006"/>
  </r>
  <r>
    <x v="1"/>
    <x v="111"/>
    <x v="2"/>
    <x v="2"/>
    <n v="72.55"/>
  </r>
  <r>
    <x v="1"/>
    <x v="78"/>
    <x v="2"/>
    <x v="2"/>
    <n v="72.69"/>
  </r>
  <r>
    <x v="2"/>
    <x v="77"/>
    <x v="2"/>
    <x v="1"/>
    <n v="72.72"/>
  </r>
  <r>
    <x v="3"/>
    <x v="71"/>
    <x v="2"/>
    <x v="2"/>
    <n v="72.77"/>
  </r>
  <r>
    <x v="1"/>
    <x v="85"/>
    <x v="2"/>
    <x v="2"/>
    <n v="72.790000000000006"/>
  </r>
  <r>
    <x v="3"/>
    <x v="99"/>
    <x v="2"/>
    <x v="1"/>
    <n v="72.849999999999994"/>
  </r>
  <r>
    <x v="5"/>
    <x v="93"/>
    <x v="2"/>
    <x v="2"/>
    <n v="72.91"/>
  </r>
  <r>
    <x v="5"/>
    <x v="89"/>
    <x v="2"/>
    <x v="1"/>
    <n v="72.94"/>
  </r>
  <r>
    <x v="3"/>
    <x v="82"/>
    <x v="2"/>
    <x v="1"/>
    <n v="72.959999999999994"/>
  </r>
  <r>
    <x v="0"/>
    <x v="87"/>
    <x v="2"/>
    <x v="1"/>
    <n v="73.010000000000005"/>
  </r>
  <r>
    <x v="4"/>
    <x v="74"/>
    <x v="2"/>
    <x v="2"/>
    <n v="73.09"/>
  </r>
  <r>
    <x v="5"/>
    <x v="73"/>
    <x v="2"/>
    <x v="2"/>
    <n v="73.11"/>
  </r>
  <r>
    <x v="5"/>
    <x v="110"/>
    <x v="2"/>
    <x v="1"/>
    <n v="73.11"/>
  </r>
  <r>
    <x v="5"/>
    <x v="107"/>
    <x v="2"/>
    <x v="1"/>
    <n v="73.12"/>
  </r>
  <r>
    <x v="5"/>
    <x v="97"/>
    <x v="2"/>
    <x v="1"/>
    <n v="73.14"/>
  </r>
  <r>
    <x v="3"/>
    <x v="80"/>
    <x v="2"/>
    <x v="1"/>
    <n v="73.17"/>
  </r>
  <r>
    <x v="1"/>
    <x v="96"/>
    <x v="2"/>
    <x v="0"/>
    <n v="73.2"/>
  </r>
  <r>
    <x v="0"/>
    <x v="94"/>
    <x v="2"/>
    <x v="1"/>
    <n v="73.239999999999995"/>
  </r>
  <r>
    <x v="4"/>
    <x v="127"/>
    <x v="2"/>
    <x v="0"/>
    <n v="73.239999999999995"/>
  </r>
  <r>
    <x v="1"/>
    <x v="123"/>
    <x v="2"/>
    <x v="0"/>
    <n v="73.260000000000005"/>
  </r>
  <r>
    <x v="3"/>
    <x v="126"/>
    <x v="2"/>
    <x v="0"/>
    <n v="73.27"/>
  </r>
  <r>
    <x v="5"/>
    <x v="92"/>
    <x v="2"/>
    <x v="2"/>
    <n v="73.290000000000006"/>
  </r>
  <r>
    <x v="4"/>
    <x v="122"/>
    <x v="2"/>
    <x v="1"/>
    <n v="73.3"/>
  </r>
  <r>
    <x v="2"/>
    <x v="118"/>
    <x v="2"/>
    <x v="0"/>
    <n v="73.349999999999994"/>
  </r>
  <r>
    <x v="3"/>
    <x v="100"/>
    <x v="2"/>
    <x v="1"/>
    <n v="73.39"/>
  </r>
  <r>
    <x v="5"/>
    <x v="86"/>
    <x v="2"/>
    <x v="2"/>
    <n v="73.39"/>
  </r>
  <r>
    <x v="5"/>
    <x v="138"/>
    <x v="2"/>
    <x v="0"/>
    <n v="73.41"/>
  </r>
  <r>
    <x v="2"/>
    <x v="59"/>
    <x v="2"/>
    <x v="2"/>
    <n v="73.52"/>
  </r>
  <r>
    <x v="3"/>
    <x v="133"/>
    <x v="2"/>
    <x v="0"/>
    <n v="73.56"/>
  </r>
  <r>
    <x v="5"/>
    <x v="101"/>
    <x v="2"/>
    <x v="1"/>
    <n v="73.64"/>
  </r>
  <r>
    <x v="1"/>
    <x v="115"/>
    <x v="2"/>
    <x v="2"/>
    <n v="73.67"/>
  </r>
  <r>
    <x v="5"/>
    <x v="103"/>
    <x v="2"/>
    <x v="1"/>
    <n v="73.7"/>
  </r>
  <r>
    <x v="1"/>
    <x v="135"/>
    <x v="2"/>
    <x v="0"/>
    <n v="73.849999999999994"/>
  </r>
  <r>
    <x v="5"/>
    <x v="128"/>
    <x v="2"/>
    <x v="0"/>
    <n v="73.849999999999994"/>
  </r>
  <r>
    <x v="1"/>
    <x v="136"/>
    <x v="2"/>
    <x v="0"/>
    <n v="73.86"/>
  </r>
  <r>
    <x v="1"/>
    <x v="139"/>
    <x v="2"/>
    <x v="0"/>
    <n v="73.87"/>
  </r>
  <r>
    <x v="1"/>
    <x v="146"/>
    <x v="2"/>
    <x v="2"/>
    <n v="73.87"/>
  </r>
  <r>
    <x v="1"/>
    <x v="134"/>
    <x v="2"/>
    <x v="0"/>
    <n v="73.95"/>
  </r>
  <r>
    <x v="3"/>
    <x v="148"/>
    <x v="2"/>
    <x v="0"/>
    <n v="74"/>
  </r>
  <r>
    <x v="3"/>
    <x v="105"/>
    <x v="2"/>
    <x v="1"/>
    <n v="74.05"/>
  </r>
  <r>
    <x v="1"/>
    <x v="146"/>
    <x v="2"/>
    <x v="1"/>
    <n v="74.08"/>
  </r>
  <r>
    <x v="3"/>
    <x v="106"/>
    <x v="2"/>
    <x v="1"/>
    <n v="74.09"/>
  </r>
  <r>
    <x v="0"/>
    <x v="83"/>
    <x v="2"/>
    <x v="1"/>
    <n v="74.12"/>
  </r>
  <r>
    <x v="5"/>
    <x v="119"/>
    <x v="2"/>
    <x v="1"/>
    <n v="74.2"/>
  </r>
  <r>
    <x v="5"/>
    <x v="141"/>
    <x v="2"/>
    <x v="0"/>
    <n v="74.23"/>
  </r>
  <r>
    <x v="2"/>
    <x v="109"/>
    <x v="2"/>
    <x v="1"/>
    <n v="74.25"/>
  </r>
  <r>
    <x v="1"/>
    <x v="96"/>
    <x v="2"/>
    <x v="1"/>
    <n v="74.349999999999994"/>
  </r>
  <r>
    <x v="5"/>
    <x v="143"/>
    <x v="2"/>
    <x v="0"/>
    <n v="74.41"/>
  </r>
  <r>
    <x v="3"/>
    <x v="125"/>
    <x v="2"/>
    <x v="0"/>
    <n v="74.459999999999994"/>
  </r>
  <r>
    <x v="3"/>
    <x v="88"/>
    <x v="2"/>
    <x v="1"/>
    <n v="74.5"/>
  </r>
  <r>
    <x v="1"/>
    <x v="135"/>
    <x v="2"/>
    <x v="1"/>
    <n v="74.52"/>
  </r>
  <r>
    <x v="2"/>
    <x v="118"/>
    <x v="2"/>
    <x v="1"/>
    <n v="74.569999999999993"/>
  </r>
  <r>
    <x v="5"/>
    <x v="114"/>
    <x v="2"/>
    <x v="1"/>
    <n v="74.58"/>
  </r>
  <r>
    <x v="3"/>
    <x v="147"/>
    <x v="2"/>
    <x v="0"/>
    <n v="74.63"/>
  </r>
  <r>
    <x v="5"/>
    <x v="145"/>
    <x v="2"/>
    <x v="0"/>
    <n v="74.650000000000006"/>
  </r>
  <r>
    <x v="5"/>
    <x v="117"/>
    <x v="2"/>
    <x v="1"/>
    <n v="74.69"/>
  </r>
  <r>
    <x v="5"/>
    <x v="65"/>
    <x v="2"/>
    <x v="2"/>
    <n v="74.72"/>
  </r>
  <r>
    <x v="1"/>
    <x v="124"/>
    <x v="2"/>
    <x v="0"/>
    <n v="74.790000000000006"/>
  </r>
  <r>
    <x v="3"/>
    <x v="84"/>
    <x v="2"/>
    <x v="1"/>
    <n v="74.790000000000006"/>
  </r>
  <r>
    <x v="1"/>
    <x v="136"/>
    <x v="2"/>
    <x v="1"/>
    <n v="74.86"/>
  </r>
  <r>
    <x v="2"/>
    <x v="131"/>
    <x v="2"/>
    <x v="1"/>
    <n v="74.89"/>
  </r>
  <r>
    <x v="0"/>
    <x v="140"/>
    <x v="2"/>
    <x v="0"/>
    <n v="74.95"/>
  </r>
  <r>
    <x v="1"/>
    <x v="146"/>
    <x v="2"/>
    <x v="0"/>
    <n v="74.97"/>
  </r>
  <r>
    <x v="3"/>
    <x v="113"/>
    <x v="2"/>
    <x v="1"/>
    <n v="74.989999999999995"/>
  </r>
  <r>
    <x v="3"/>
    <x v="99"/>
    <x v="2"/>
    <x v="2"/>
    <n v="74.989999999999995"/>
  </r>
  <r>
    <x v="3"/>
    <x v="144"/>
    <x v="2"/>
    <x v="1"/>
    <n v="75.02"/>
  </r>
  <r>
    <x v="5"/>
    <x v="63"/>
    <x v="2"/>
    <x v="2"/>
    <n v="75.099999999999994"/>
  </r>
  <r>
    <x v="3"/>
    <x v="66"/>
    <x v="2"/>
    <x v="2"/>
    <n v="75.12"/>
  </r>
  <r>
    <x v="3"/>
    <x v="116"/>
    <x v="2"/>
    <x v="1"/>
    <n v="75.13"/>
  </r>
  <r>
    <x v="3"/>
    <x v="98"/>
    <x v="2"/>
    <x v="1"/>
    <n v="75.2"/>
  </r>
  <r>
    <x v="1"/>
    <x v="135"/>
    <x v="2"/>
    <x v="2"/>
    <n v="75.34"/>
  </r>
  <r>
    <x v="5"/>
    <x v="110"/>
    <x v="2"/>
    <x v="2"/>
    <n v="75.400000000000006"/>
  </r>
  <r>
    <x v="3"/>
    <x v="121"/>
    <x v="2"/>
    <x v="1"/>
    <n v="75.44"/>
  </r>
  <r>
    <x v="5"/>
    <x v="132"/>
    <x v="2"/>
    <x v="1"/>
    <n v="75.47"/>
  </r>
  <r>
    <x v="3"/>
    <x v="150"/>
    <x v="2"/>
    <x v="0"/>
    <n v="75.48"/>
  </r>
  <r>
    <x v="3"/>
    <x v="90"/>
    <x v="2"/>
    <x v="2"/>
    <n v="75.48"/>
  </r>
  <r>
    <x v="2"/>
    <x v="81"/>
    <x v="2"/>
    <x v="2"/>
    <n v="75.5"/>
  </r>
  <r>
    <x v="1"/>
    <x v="123"/>
    <x v="2"/>
    <x v="1"/>
    <n v="75.53"/>
  </r>
  <r>
    <x v="3"/>
    <x v="137"/>
    <x v="2"/>
    <x v="0"/>
    <n v="75.55"/>
  </r>
  <r>
    <x v="1"/>
    <x v="149"/>
    <x v="2"/>
    <x v="0"/>
    <n v="75.59"/>
  </r>
  <r>
    <x v="3"/>
    <x v="152"/>
    <x v="2"/>
    <x v="0"/>
    <n v="75.61"/>
  </r>
  <r>
    <x v="1"/>
    <x v="96"/>
    <x v="2"/>
    <x v="2"/>
    <n v="75.63"/>
  </r>
  <r>
    <x v="3"/>
    <x v="108"/>
    <x v="2"/>
    <x v="2"/>
    <n v="75.69"/>
  </r>
  <r>
    <x v="3"/>
    <x v="126"/>
    <x v="2"/>
    <x v="1"/>
    <n v="75.77"/>
  </r>
  <r>
    <x v="2"/>
    <x v="118"/>
    <x v="2"/>
    <x v="2"/>
    <n v="75.84"/>
  </r>
  <r>
    <x v="0"/>
    <x v="140"/>
    <x v="2"/>
    <x v="1"/>
    <n v="75.849999999999994"/>
  </r>
  <r>
    <x v="1"/>
    <x v="139"/>
    <x v="2"/>
    <x v="1"/>
    <n v="75.86"/>
  </r>
  <r>
    <x v="5"/>
    <x v="130"/>
    <x v="2"/>
    <x v="1"/>
    <n v="75.87"/>
  </r>
  <r>
    <x v="3"/>
    <x v="125"/>
    <x v="2"/>
    <x v="1"/>
    <n v="75.88"/>
  </r>
  <r>
    <x v="3"/>
    <x v="133"/>
    <x v="2"/>
    <x v="1"/>
    <n v="75.95"/>
  </r>
  <r>
    <x v="4"/>
    <x v="155"/>
    <x v="2"/>
    <x v="0"/>
    <n v="76.02"/>
  </r>
  <r>
    <x v="1"/>
    <x v="124"/>
    <x v="2"/>
    <x v="1"/>
    <n v="76.040000000000006"/>
  </r>
  <r>
    <x v="1"/>
    <x v="134"/>
    <x v="2"/>
    <x v="1"/>
    <n v="76.05"/>
  </r>
  <r>
    <x v="3"/>
    <x v="100"/>
    <x v="2"/>
    <x v="2"/>
    <n v="76.12"/>
  </r>
  <r>
    <x v="3"/>
    <x v="80"/>
    <x v="2"/>
    <x v="2"/>
    <n v="76.14"/>
  </r>
  <r>
    <x v="5"/>
    <x v="128"/>
    <x v="2"/>
    <x v="1"/>
    <n v="76.19"/>
  </r>
  <r>
    <x v="5"/>
    <x v="141"/>
    <x v="2"/>
    <x v="1"/>
    <n v="76.25"/>
  </r>
  <r>
    <x v="3"/>
    <x v="82"/>
    <x v="2"/>
    <x v="2"/>
    <n v="76.25"/>
  </r>
  <r>
    <x v="5"/>
    <x v="129"/>
    <x v="2"/>
    <x v="1"/>
    <n v="76.25"/>
  </r>
  <r>
    <x v="5"/>
    <x v="154"/>
    <x v="2"/>
    <x v="0"/>
    <n v="76.25"/>
  </r>
  <r>
    <x v="4"/>
    <x v="127"/>
    <x v="2"/>
    <x v="1"/>
    <n v="76.25"/>
  </r>
  <r>
    <x v="3"/>
    <x v="142"/>
    <x v="2"/>
    <x v="0"/>
    <n v="76.27"/>
  </r>
  <r>
    <x v="5"/>
    <x v="68"/>
    <x v="2"/>
    <x v="2"/>
    <n v="76.3"/>
  </r>
  <r>
    <x v="3"/>
    <x v="120"/>
    <x v="2"/>
    <x v="1"/>
    <n v="76.36"/>
  </r>
  <r>
    <x v="5"/>
    <x v="79"/>
    <x v="2"/>
    <x v="2"/>
    <n v="76.41"/>
  </r>
  <r>
    <x v="2"/>
    <x v="109"/>
    <x v="2"/>
    <x v="2"/>
    <n v="76.52"/>
  </r>
  <r>
    <x v="1"/>
    <x v="149"/>
    <x v="2"/>
    <x v="1"/>
    <n v="76.59"/>
  </r>
  <r>
    <x v="5"/>
    <x v="153"/>
    <x v="2"/>
    <x v="0"/>
    <n v="76.59"/>
  </r>
  <r>
    <x v="5"/>
    <x v="107"/>
    <x v="2"/>
    <x v="2"/>
    <n v="76.61"/>
  </r>
  <r>
    <x v="3"/>
    <x v="105"/>
    <x v="2"/>
    <x v="2"/>
    <n v="76.66"/>
  </r>
  <r>
    <x v="5"/>
    <x v="158"/>
    <x v="2"/>
    <x v="0"/>
    <n v="76.680000000000007"/>
  </r>
  <r>
    <x v="5"/>
    <x v="138"/>
    <x v="2"/>
    <x v="1"/>
    <n v="76.72"/>
  </r>
  <r>
    <x v="0"/>
    <x v="140"/>
    <x v="2"/>
    <x v="2"/>
    <n v="76.790000000000006"/>
  </r>
  <r>
    <x v="0"/>
    <x v="94"/>
    <x v="2"/>
    <x v="2"/>
    <n v="76.8"/>
  </r>
  <r>
    <x v="5"/>
    <x v="119"/>
    <x v="2"/>
    <x v="2"/>
    <n v="76.83"/>
  </r>
  <r>
    <x v="0"/>
    <x v="87"/>
    <x v="2"/>
    <x v="2"/>
    <n v="76.84"/>
  </r>
  <r>
    <x v="5"/>
    <x v="145"/>
    <x v="2"/>
    <x v="1"/>
    <n v="76.89"/>
  </r>
  <r>
    <x v="3"/>
    <x v="151"/>
    <x v="2"/>
    <x v="0"/>
    <n v="76.98"/>
  </r>
  <r>
    <x v="4"/>
    <x v="155"/>
    <x v="2"/>
    <x v="1"/>
    <n v="76.989999999999995"/>
  </r>
  <r>
    <x v="3"/>
    <x v="148"/>
    <x v="2"/>
    <x v="1"/>
    <n v="77.09"/>
  </r>
  <r>
    <x v="5"/>
    <x v="117"/>
    <x v="2"/>
    <x v="2"/>
    <n v="77.12"/>
  </r>
  <r>
    <x v="2"/>
    <x v="167"/>
    <x v="2"/>
    <x v="0"/>
    <n v="77.12"/>
  </r>
  <r>
    <x v="2"/>
    <x v="77"/>
    <x v="2"/>
    <x v="2"/>
    <n v="77.150000000000006"/>
  </r>
  <r>
    <x v="3"/>
    <x v="125"/>
    <x v="2"/>
    <x v="2"/>
    <n v="77.2"/>
  </r>
  <r>
    <x v="5"/>
    <x v="162"/>
    <x v="2"/>
    <x v="0"/>
    <n v="77.2"/>
  </r>
  <r>
    <x v="5"/>
    <x v="101"/>
    <x v="2"/>
    <x v="2"/>
    <n v="77.23"/>
  </r>
  <r>
    <x v="5"/>
    <x v="160"/>
    <x v="2"/>
    <x v="0"/>
    <n v="77.239999999999995"/>
  </r>
  <r>
    <x v="4"/>
    <x v="122"/>
    <x v="2"/>
    <x v="2"/>
    <n v="77.260000000000005"/>
  </r>
  <r>
    <x v="0"/>
    <x v="83"/>
    <x v="2"/>
    <x v="2"/>
    <n v="77.27"/>
  </r>
  <r>
    <x v="3"/>
    <x v="152"/>
    <x v="2"/>
    <x v="1"/>
    <n v="77.28"/>
  </r>
  <r>
    <x v="1"/>
    <x v="124"/>
    <x v="2"/>
    <x v="2"/>
    <n v="77.3"/>
  </r>
  <r>
    <x v="1"/>
    <x v="136"/>
    <x v="2"/>
    <x v="2"/>
    <n v="77.39"/>
  </r>
  <r>
    <x v="5"/>
    <x v="103"/>
    <x v="2"/>
    <x v="2"/>
    <n v="77.430000000000007"/>
  </r>
  <r>
    <x v="5"/>
    <x v="156"/>
    <x v="2"/>
    <x v="0"/>
    <n v="77.52"/>
  </r>
  <r>
    <x v="3"/>
    <x v="147"/>
    <x v="2"/>
    <x v="1"/>
    <n v="77.53"/>
  </r>
  <r>
    <x v="5"/>
    <x v="143"/>
    <x v="2"/>
    <x v="1"/>
    <n v="77.56"/>
  </r>
  <r>
    <x v="1"/>
    <x v="149"/>
    <x v="2"/>
    <x v="2"/>
    <n v="77.62"/>
  </r>
  <r>
    <x v="5"/>
    <x v="161"/>
    <x v="2"/>
    <x v="0"/>
    <n v="77.650000000000006"/>
  </r>
  <r>
    <x v="3"/>
    <x v="137"/>
    <x v="2"/>
    <x v="1"/>
    <n v="77.650000000000006"/>
  </r>
  <r>
    <x v="3"/>
    <x v="106"/>
    <x v="2"/>
    <x v="2"/>
    <n v="77.680000000000007"/>
  </r>
  <r>
    <x v="3"/>
    <x v="113"/>
    <x v="2"/>
    <x v="2"/>
    <n v="77.73"/>
  </r>
  <r>
    <x v="5"/>
    <x v="157"/>
    <x v="2"/>
    <x v="0"/>
    <n v="77.78"/>
  </r>
  <r>
    <x v="5"/>
    <x v="89"/>
    <x v="2"/>
    <x v="2"/>
    <n v="77.78"/>
  </r>
  <r>
    <x v="3"/>
    <x v="144"/>
    <x v="2"/>
    <x v="2"/>
    <n v="77.86"/>
  </r>
  <r>
    <x v="2"/>
    <x v="131"/>
    <x v="2"/>
    <x v="2"/>
    <n v="77.94"/>
  </r>
  <r>
    <x v="5"/>
    <x v="163"/>
    <x v="2"/>
    <x v="0"/>
    <n v="77.959999999999994"/>
  </r>
  <r>
    <x v="1"/>
    <x v="139"/>
    <x v="2"/>
    <x v="2"/>
    <n v="78.010000000000005"/>
  </r>
  <r>
    <x v="3"/>
    <x v="116"/>
    <x v="2"/>
    <x v="2"/>
    <n v="78.010000000000005"/>
  </r>
  <r>
    <x v="3"/>
    <x v="88"/>
    <x v="2"/>
    <x v="2"/>
    <n v="78.040000000000006"/>
  </r>
  <r>
    <x v="1"/>
    <x v="123"/>
    <x v="2"/>
    <x v="2"/>
    <n v="78.12"/>
  </r>
  <r>
    <x v="4"/>
    <x v="155"/>
    <x v="2"/>
    <x v="2"/>
    <n v="78.17"/>
  </r>
  <r>
    <x v="1"/>
    <x v="134"/>
    <x v="2"/>
    <x v="2"/>
    <n v="78.209999999999994"/>
  </r>
  <r>
    <x v="5"/>
    <x v="165"/>
    <x v="2"/>
    <x v="0"/>
    <n v="78.23"/>
  </r>
  <r>
    <x v="3"/>
    <x v="133"/>
    <x v="2"/>
    <x v="2"/>
    <n v="78.25"/>
  </r>
  <r>
    <x v="5"/>
    <x v="141"/>
    <x v="2"/>
    <x v="2"/>
    <n v="78.31"/>
  </r>
  <r>
    <x v="5"/>
    <x v="166"/>
    <x v="2"/>
    <x v="0"/>
    <n v="78.33"/>
  </r>
  <r>
    <x v="5"/>
    <x v="164"/>
    <x v="2"/>
    <x v="0"/>
    <n v="78.34"/>
  </r>
  <r>
    <x v="5"/>
    <x v="114"/>
    <x v="2"/>
    <x v="2"/>
    <n v="78.349999999999994"/>
  </r>
  <r>
    <x v="3"/>
    <x v="150"/>
    <x v="2"/>
    <x v="1"/>
    <n v="78.459999999999994"/>
  </r>
  <r>
    <x v="5"/>
    <x v="128"/>
    <x v="2"/>
    <x v="2"/>
    <n v="78.47"/>
  </r>
  <r>
    <x v="3"/>
    <x v="126"/>
    <x v="2"/>
    <x v="2"/>
    <n v="78.510000000000005"/>
  </r>
  <r>
    <x v="3"/>
    <x v="142"/>
    <x v="2"/>
    <x v="1"/>
    <n v="78.56"/>
  </r>
  <r>
    <x v="5"/>
    <x v="171"/>
    <x v="2"/>
    <x v="0"/>
    <n v="78.61"/>
  </r>
  <r>
    <x v="3"/>
    <x v="121"/>
    <x v="2"/>
    <x v="2"/>
    <n v="78.63"/>
  </r>
  <r>
    <x v="5"/>
    <x v="97"/>
    <x v="2"/>
    <x v="2"/>
    <n v="78.67"/>
  </r>
  <r>
    <x v="5"/>
    <x v="170"/>
    <x v="2"/>
    <x v="0"/>
    <n v="78.739999999999995"/>
  </r>
  <r>
    <x v="1"/>
    <x v="159"/>
    <x v="2"/>
    <x v="0"/>
    <n v="78.760000000000005"/>
  </r>
  <r>
    <x v="5"/>
    <x v="172"/>
    <x v="2"/>
    <x v="0"/>
    <n v="78.760000000000005"/>
  </r>
  <r>
    <x v="5"/>
    <x v="178"/>
    <x v="2"/>
    <x v="0"/>
    <n v="78.83"/>
  </r>
  <r>
    <x v="3"/>
    <x v="98"/>
    <x v="2"/>
    <x v="2"/>
    <n v="78.87"/>
  </r>
  <r>
    <x v="3"/>
    <x v="152"/>
    <x v="2"/>
    <x v="2"/>
    <n v="78.91"/>
  </r>
  <r>
    <x v="5"/>
    <x v="179"/>
    <x v="2"/>
    <x v="0"/>
    <n v="78.930000000000007"/>
  </r>
  <r>
    <x v="3"/>
    <x v="84"/>
    <x v="2"/>
    <x v="2"/>
    <n v="78.989999999999995"/>
  </r>
  <r>
    <x v="5"/>
    <x v="145"/>
    <x v="2"/>
    <x v="2"/>
    <n v="79.08"/>
  </r>
  <r>
    <x v="2"/>
    <x v="168"/>
    <x v="2"/>
    <x v="0"/>
    <n v="79.12"/>
  </r>
  <r>
    <x v="5"/>
    <x v="132"/>
    <x v="2"/>
    <x v="2"/>
    <n v="79.12"/>
  </r>
  <r>
    <x v="5"/>
    <x v="162"/>
    <x v="2"/>
    <x v="1"/>
    <n v="79.17"/>
  </r>
  <r>
    <x v="3"/>
    <x v="169"/>
    <x v="2"/>
    <x v="0"/>
    <n v="79.260000000000005"/>
  </r>
  <r>
    <x v="4"/>
    <x v="127"/>
    <x v="2"/>
    <x v="2"/>
    <n v="79.3"/>
  </r>
  <r>
    <x v="2"/>
    <x v="177"/>
    <x v="2"/>
    <x v="0"/>
    <n v="79.36"/>
  </r>
  <r>
    <x v="5"/>
    <x v="176"/>
    <x v="2"/>
    <x v="0"/>
    <n v="79.37"/>
  </r>
  <r>
    <x v="5"/>
    <x v="175"/>
    <x v="2"/>
    <x v="0"/>
    <n v="79.41"/>
  </r>
  <r>
    <x v="2"/>
    <x v="181"/>
    <x v="2"/>
    <x v="0"/>
    <n v="79.459999999999994"/>
  </r>
  <r>
    <x v="5"/>
    <x v="154"/>
    <x v="2"/>
    <x v="1"/>
    <n v="79.55"/>
  </r>
  <r>
    <x v="3"/>
    <x v="151"/>
    <x v="2"/>
    <x v="1"/>
    <n v="79.56"/>
  </r>
  <r>
    <x v="5"/>
    <x v="173"/>
    <x v="2"/>
    <x v="0"/>
    <n v="79.62"/>
  </r>
  <r>
    <x v="5"/>
    <x v="153"/>
    <x v="2"/>
    <x v="1"/>
    <n v="79.73"/>
  </r>
  <r>
    <x v="3"/>
    <x v="137"/>
    <x v="2"/>
    <x v="2"/>
    <n v="79.819999999999993"/>
  </r>
  <r>
    <x v="1"/>
    <x v="159"/>
    <x v="2"/>
    <x v="1"/>
    <n v="79.83"/>
  </r>
  <r>
    <x v="2"/>
    <x v="180"/>
    <x v="2"/>
    <x v="0"/>
    <n v="79.84"/>
  </r>
  <r>
    <x v="5"/>
    <x v="160"/>
    <x v="2"/>
    <x v="1"/>
    <n v="79.849999999999994"/>
  </r>
  <r>
    <x v="5"/>
    <x v="158"/>
    <x v="2"/>
    <x v="1"/>
    <n v="79.88"/>
  </r>
  <r>
    <x v="5"/>
    <x v="138"/>
    <x v="2"/>
    <x v="2"/>
    <n v="79.91"/>
  </r>
  <r>
    <x v="5"/>
    <x v="174"/>
    <x v="2"/>
    <x v="0"/>
    <n v="80.02"/>
  </r>
  <r>
    <x v="5"/>
    <x v="182"/>
    <x v="2"/>
    <x v="0"/>
    <n v="80.03"/>
  </r>
  <r>
    <x v="3"/>
    <x v="120"/>
    <x v="2"/>
    <x v="2"/>
    <n v="80.05"/>
  </r>
  <r>
    <x v="5"/>
    <x v="156"/>
    <x v="2"/>
    <x v="1"/>
    <n v="80.099999999999994"/>
  </r>
  <r>
    <x v="3"/>
    <x v="148"/>
    <x v="2"/>
    <x v="2"/>
    <n v="80.150000000000006"/>
  </r>
  <r>
    <x v="5"/>
    <x v="157"/>
    <x v="2"/>
    <x v="1"/>
    <n v="80.17"/>
  </r>
  <r>
    <x v="5"/>
    <x v="164"/>
    <x v="2"/>
    <x v="1"/>
    <n v="80.25"/>
  </r>
  <r>
    <x v="5"/>
    <x v="129"/>
    <x v="2"/>
    <x v="2"/>
    <n v="80.37"/>
  </r>
  <r>
    <x v="5"/>
    <x v="161"/>
    <x v="2"/>
    <x v="1"/>
    <n v="80.39"/>
  </r>
  <r>
    <x v="5"/>
    <x v="166"/>
    <x v="2"/>
    <x v="1"/>
    <n v="80.41"/>
  </r>
  <r>
    <x v="5"/>
    <x v="130"/>
    <x v="2"/>
    <x v="2"/>
    <n v="80.45"/>
  </r>
  <r>
    <x v="5"/>
    <x v="165"/>
    <x v="2"/>
    <x v="1"/>
    <n v="80.45"/>
  </r>
  <r>
    <x v="2"/>
    <x v="167"/>
    <x v="2"/>
    <x v="1"/>
    <n v="80.58"/>
  </r>
  <r>
    <x v="5"/>
    <x v="143"/>
    <x v="2"/>
    <x v="2"/>
    <n v="80.650000000000006"/>
  </r>
  <r>
    <x v="3"/>
    <x v="147"/>
    <x v="2"/>
    <x v="2"/>
    <n v="80.650000000000006"/>
  </r>
  <r>
    <x v="5"/>
    <x v="170"/>
    <x v="2"/>
    <x v="1"/>
    <n v="80.680000000000007"/>
  </r>
  <r>
    <x v="3"/>
    <x v="142"/>
    <x v="2"/>
    <x v="2"/>
    <n v="80.8"/>
  </r>
  <r>
    <x v="5"/>
    <x v="178"/>
    <x v="2"/>
    <x v="1"/>
    <n v="80.87"/>
  </r>
  <r>
    <x v="5"/>
    <x v="171"/>
    <x v="2"/>
    <x v="1"/>
    <n v="80.94"/>
  </r>
  <r>
    <x v="2"/>
    <x v="168"/>
    <x v="2"/>
    <x v="1"/>
    <n v="80.94"/>
  </r>
  <r>
    <x v="5"/>
    <x v="179"/>
    <x v="2"/>
    <x v="1"/>
    <n v="81.02"/>
  </r>
  <r>
    <x v="5"/>
    <x v="162"/>
    <x v="2"/>
    <x v="2"/>
    <n v="81.099999999999994"/>
  </r>
  <r>
    <x v="5"/>
    <x v="163"/>
    <x v="2"/>
    <x v="1"/>
    <n v="81.22"/>
  </r>
  <r>
    <x v="3"/>
    <x v="150"/>
    <x v="2"/>
    <x v="2"/>
    <n v="81.3"/>
  </r>
  <r>
    <x v="5"/>
    <x v="175"/>
    <x v="2"/>
    <x v="1"/>
    <n v="81.3"/>
  </r>
  <r>
    <x v="3"/>
    <x v="169"/>
    <x v="2"/>
    <x v="1"/>
    <n v="81.31"/>
  </r>
  <r>
    <x v="1"/>
    <x v="159"/>
    <x v="2"/>
    <x v="2"/>
    <n v="81.430000000000007"/>
  </r>
  <r>
    <x v="5"/>
    <x v="173"/>
    <x v="2"/>
    <x v="1"/>
    <n v="81.56"/>
  </r>
  <r>
    <x v="5"/>
    <x v="174"/>
    <x v="2"/>
    <x v="1"/>
    <n v="81.680000000000007"/>
  </r>
  <r>
    <x v="5"/>
    <x v="172"/>
    <x v="2"/>
    <x v="1"/>
    <n v="81.69"/>
  </r>
  <r>
    <x v="2"/>
    <x v="177"/>
    <x v="2"/>
    <x v="1"/>
    <n v="81.7"/>
  </r>
  <r>
    <x v="2"/>
    <x v="180"/>
    <x v="2"/>
    <x v="1"/>
    <n v="81.900000000000006"/>
  </r>
  <r>
    <x v="5"/>
    <x v="176"/>
    <x v="2"/>
    <x v="1"/>
    <n v="81.900000000000006"/>
  </r>
  <r>
    <x v="5"/>
    <x v="164"/>
    <x v="2"/>
    <x v="2"/>
    <n v="82.09"/>
  </r>
  <r>
    <x v="5"/>
    <x v="182"/>
    <x v="2"/>
    <x v="1"/>
    <n v="82.19"/>
  </r>
  <r>
    <x v="3"/>
    <x v="151"/>
    <x v="2"/>
    <x v="2"/>
    <n v="82.22"/>
  </r>
  <r>
    <x v="5"/>
    <x v="160"/>
    <x v="2"/>
    <x v="2"/>
    <n v="82.38"/>
  </r>
  <r>
    <x v="5"/>
    <x v="166"/>
    <x v="2"/>
    <x v="2"/>
    <n v="82.44"/>
  </r>
  <r>
    <x v="5"/>
    <x v="170"/>
    <x v="2"/>
    <x v="2"/>
    <n v="82.5"/>
  </r>
  <r>
    <x v="5"/>
    <x v="157"/>
    <x v="2"/>
    <x v="2"/>
    <n v="82.54"/>
  </r>
  <r>
    <x v="5"/>
    <x v="165"/>
    <x v="2"/>
    <x v="2"/>
    <n v="82.54"/>
  </r>
  <r>
    <x v="2"/>
    <x v="181"/>
    <x v="2"/>
    <x v="1"/>
    <n v="82.68"/>
  </r>
  <r>
    <x v="5"/>
    <x v="156"/>
    <x v="2"/>
    <x v="2"/>
    <n v="82.71"/>
  </r>
  <r>
    <x v="2"/>
    <x v="168"/>
    <x v="2"/>
    <x v="2"/>
    <n v="82.71"/>
  </r>
  <r>
    <x v="5"/>
    <x v="154"/>
    <x v="2"/>
    <x v="2"/>
    <n v="82.73"/>
  </r>
  <r>
    <x v="5"/>
    <x v="153"/>
    <x v="2"/>
    <x v="2"/>
    <n v="82.74"/>
  </r>
  <r>
    <x v="5"/>
    <x v="178"/>
    <x v="2"/>
    <x v="2"/>
    <n v="82.85"/>
  </r>
  <r>
    <x v="5"/>
    <x v="161"/>
    <x v="2"/>
    <x v="2"/>
    <n v="82.99"/>
  </r>
  <r>
    <x v="5"/>
    <x v="158"/>
    <x v="2"/>
    <x v="2"/>
    <n v="83.04"/>
  </r>
  <r>
    <x v="5"/>
    <x v="179"/>
    <x v="2"/>
    <x v="2"/>
    <n v="83.1"/>
  </r>
  <r>
    <x v="5"/>
    <x v="171"/>
    <x v="2"/>
    <x v="2"/>
    <n v="83.1"/>
  </r>
  <r>
    <x v="5"/>
    <x v="175"/>
    <x v="2"/>
    <x v="2"/>
    <n v="83.15"/>
  </r>
  <r>
    <x v="3"/>
    <x v="169"/>
    <x v="2"/>
    <x v="2"/>
    <n v="83.27"/>
  </r>
  <r>
    <x v="5"/>
    <x v="174"/>
    <x v="2"/>
    <x v="2"/>
    <n v="83.34"/>
  </r>
  <r>
    <x v="5"/>
    <x v="173"/>
    <x v="2"/>
    <x v="2"/>
    <n v="83.34"/>
  </r>
  <r>
    <x v="2"/>
    <x v="167"/>
    <x v="2"/>
    <x v="2"/>
    <n v="83.78"/>
  </r>
  <r>
    <x v="2"/>
    <x v="180"/>
    <x v="2"/>
    <x v="2"/>
    <n v="83.99"/>
  </r>
  <r>
    <x v="2"/>
    <x v="177"/>
    <x v="2"/>
    <x v="2"/>
    <n v="84.01"/>
  </r>
  <r>
    <x v="5"/>
    <x v="182"/>
    <x v="2"/>
    <x v="2"/>
    <n v="84.18"/>
  </r>
  <r>
    <x v="5"/>
    <x v="176"/>
    <x v="2"/>
    <x v="2"/>
    <n v="84.22"/>
  </r>
  <r>
    <x v="5"/>
    <x v="163"/>
    <x v="2"/>
    <x v="2"/>
    <n v="84.34"/>
  </r>
  <r>
    <x v="5"/>
    <x v="172"/>
    <x v="2"/>
    <x v="2"/>
    <n v="84.58"/>
  </r>
  <r>
    <x v="2"/>
    <x v="181"/>
    <x v="2"/>
    <x v="2"/>
    <n v="85.77"/>
  </r>
  <r>
    <x v="0"/>
    <x v="26"/>
    <x v="3"/>
    <x v="0"/>
    <n v="41.79"/>
  </r>
  <r>
    <x v="0"/>
    <x v="1"/>
    <x v="3"/>
    <x v="0"/>
    <n v="43.24"/>
  </r>
  <r>
    <x v="0"/>
    <x v="11"/>
    <x v="3"/>
    <x v="0"/>
    <n v="43.69"/>
  </r>
  <r>
    <x v="0"/>
    <x v="26"/>
    <x v="3"/>
    <x v="1"/>
    <n v="43.78"/>
  </r>
  <r>
    <x v="0"/>
    <x v="9"/>
    <x v="3"/>
    <x v="0"/>
    <n v="43.9"/>
  </r>
  <r>
    <x v="0"/>
    <x v="30"/>
    <x v="3"/>
    <x v="0"/>
    <n v="43.96"/>
  </r>
  <r>
    <x v="0"/>
    <x v="1"/>
    <x v="3"/>
    <x v="1"/>
    <n v="44.34"/>
  </r>
  <r>
    <x v="0"/>
    <x v="11"/>
    <x v="3"/>
    <x v="1"/>
    <n v="44.46"/>
  </r>
  <r>
    <x v="0"/>
    <x v="30"/>
    <x v="3"/>
    <x v="1"/>
    <n v="44.73"/>
  </r>
  <r>
    <x v="0"/>
    <x v="2"/>
    <x v="3"/>
    <x v="0"/>
    <n v="44.81"/>
  </r>
  <r>
    <x v="0"/>
    <x v="7"/>
    <x v="3"/>
    <x v="0"/>
    <n v="45.15"/>
  </r>
  <r>
    <x v="0"/>
    <x v="11"/>
    <x v="3"/>
    <x v="2"/>
    <n v="45.24"/>
  </r>
  <r>
    <x v="0"/>
    <x v="1"/>
    <x v="3"/>
    <x v="2"/>
    <n v="45.52"/>
  </r>
  <r>
    <x v="0"/>
    <x v="0"/>
    <x v="3"/>
    <x v="0"/>
    <n v="45.53"/>
  </r>
  <r>
    <x v="0"/>
    <x v="9"/>
    <x v="3"/>
    <x v="1"/>
    <n v="45.59"/>
  </r>
  <r>
    <x v="0"/>
    <x v="30"/>
    <x v="3"/>
    <x v="2"/>
    <n v="45.59"/>
  </r>
  <r>
    <x v="0"/>
    <x v="26"/>
    <x v="3"/>
    <x v="2"/>
    <n v="45.85"/>
  </r>
  <r>
    <x v="0"/>
    <x v="56"/>
    <x v="3"/>
    <x v="0"/>
    <n v="45.88"/>
  </r>
  <r>
    <x v="0"/>
    <x v="7"/>
    <x v="3"/>
    <x v="1"/>
    <n v="46.57"/>
  </r>
  <r>
    <x v="0"/>
    <x v="19"/>
    <x v="3"/>
    <x v="0"/>
    <n v="46.77"/>
  </r>
  <r>
    <x v="0"/>
    <x v="12"/>
    <x v="3"/>
    <x v="0"/>
    <n v="46.77"/>
  </r>
  <r>
    <x v="0"/>
    <x v="36"/>
    <x v="3"/>
    <x v="0"/>
    <n v="46.8"/>
  </r>
  <r>
    <x v="0"/>
    <x v="2"/>
    <x v="3"/>
    <x v="1"/>
    <n v="47.05"/>
  </r>
  <r>
    <x v="0"/>
    <x v="56"/>
    <x v="3"/>
    <x v="1"/>
    <n v="47.51"/>
  </r>
  <r>
    <x v="1"/>
    <x v="3"/>
    <x v="3"/>
    <x v="0"/>
    <n v="47.6"/>
  </r>
  <r>
    <x v="0"/>
    <x v="9"/>
    <x v="3"/>
    <x v="2"/>
    <n v="47.77"/>
  </r>
  <r>
    <x v="0"/>
    <x v="6"/>
    <x v="3"/>
    <x v="0"/>
    <n v="47.77"/>
  </r>
  <r>
    <x v="0"/>
    <x v="0"/>
    <x v="3"/>
    <x v="1"/>
    <n v="47.82"/>
  </r>
  <r>
    <x v="0"/>
    <x v="7"/>
    <x v="3"/>
    <x v="2"/>
    <n v="48.12"/>
  </r>
  <r>
    <x v="0"/>
    <x v="4"/>
    <x v="3"/>
    <x v="0"/>
    <n v="48.37"/>
  </r>
  <r>
    <x v="0"/>
    <x v="12"/>
    <x v="3"/>
    <x v="1"/>
    <n v="48.73"/>
  </r>
  <r>
    <x v="0"/>
    <x v="36"/>
    <x v="3"/>
    <x v="1"/>
    <n v="48.76"/>
  </r>
  <r>
    <x v="0"/>
    <x v="17"/>
    <x v="3"/>
    <x v="0"/>
    <n v="48.94"/>
  </r>
  <r>
    <x v="0"/>
    <x v="56"/>
    <x v="3"/>
    <x v="2"/>
    <n v="49.19"/>
  </r>
  <r>
    <x v="0"/>
    <x v="8"/>
    <x v="3"/>
    <x v="0"/>
    <n v="49.26"/>
  </r>
  <r>
    <x v="0"/>
    <x v="19"/>
    <x v="3"/>
    <x v="1"/>
    <n v="49.3"/>
  </r>
  <r>
    <x v="0"/>
    <x v="2"/>
    <x v="3"/>
    <x v="2"/>
    <n v="49.44"/>
  </r>
  <r>
    <x v="0"/>
    <x v="57"/>
    <x v="3"/>
    <x v="0"/>
    <n v="49.52"/>
  </r>
  <r>
    <x v="0"/>
    <x v="27"/>
    <x v="3"/>
    <x v="0"/>
    <n v="49.73"/>
  </r>
  <r>
    <x v="1"/>
    <x v="3"/>
    <x v="3"/>
    <x v="1"/>
    <n v="49.87"/>
  </r>
  <r>
    <x v="0"/>
    <x v="14"/>
    <x v="3"/>
    <x v="0"/>
    <n v="49.92"/>
  </r>
  <r>
    <x v="0"/>
    <x v="6"/>
    <x v="3"/>
    <x v="1"/>
    <n v="50.28"/>
  </r>
  <r>
    <x v="0"/>
    <x v="17"/>
    <x v="3"/>
    <x v="1"/>
    <n v="50.33"/>
  </r>
  <r>
    <x v="0"/>
    <x v="27"/>
    <x v="3"/>
    <x v="1"/>
    <n v="50.35"/>
  </r>
  <r>
    <x v="0"/>
    <x v="13"/>
    <x v="3"/>
    <x v="0"/>
    <n v="50.46"/>
  </r>
  <r>
    <x v="0"/>
    <x v="57"/>
    <x v="3"/>
    <x v="1"/>
    <n v="50.58"/>
  </r>
  <r>
    <x v="0"/>
    <x v="0"/>
    <x v="3"/>
    <x v="2"/>
    <n v="50.68"/>
  </r>
  <r>
    <x v="0"/>
    <x v="4"/>
    <x v="3"/>
    <x v="1"/>
    <n v="50.69"/>
  </r>
  <r>
    <x v="0"/>
    <x v="12"/>
    <x v="3"/>
    <x v="2"/>
    <n v="50.73"/>
  </r>
  <r>
    <x v="0"/>
    <x v="36"/>
    <x v="3"/>
    <x v="2"/>
    <n v="50.75"/>
  </r>
  <r>
    <x v="0"/>
    <x v="27"/>
    <x v="3"/>
    <x v="2"/>
    <n v="50.99"/>
  </r>
  <r>
    <x v="0"/>
    <x v="18"/>
    <x v="3"/>
    <x v="0"/>
    <n v="51.01"/>
  </r>
  <r>
    <x v="0"/>
    <x v="8"/>
    <x v="3"/>
    <x v="1"/>
    <n v="51.08"/>
  </r>
  <r>
    <x v="0"/>
    <x v="24"/>
    <x v="3"/>
    <x v="0"/>
    <n v="51.16"/>
  </r>
  <r>
    <x v="0"/>
    <x v="49"/>
    <x v="3"/>
    <x v="0"/>
    <n v="51.28"/>
  </r>
  <r>
    <x v="0"/>
    <x v="15"/>
    <x v="3"/>
    <x v="0"/>
    <n v="51.34"/>
  </r>
  <r>
    <x v="0"/>
    <x v="43"/>
    <x v="3"/>
    <x v="0"/>
    <n v="51.54"/>
  </r>
  <r>
    <x v="0"/>
    <x v="14"/>
    <x v="3"/>
    <x v="1"/>
    <n v="51.64"/>
  </r>
  <r>
    <x v="0"/>
    <x v="57"/>
    <x v="3"/>
    <x v="2"/>
    <n v="51.7"/>
  </r>
  <r>
    <x v="0"/>
    <x v="20"/>
    <x v="3"/>
    <x v="0"/>
    <n v="52.05"/>
  </r>
  <r>
    <x v="0"/>
    <x v="19"/>
    <x v="3"/>
    <x v="2"/>
    <n v="52.12"/>
  </r>
  <r>
    <x v="0"/>
    <x v="43"/>
    <x v="3"/>
    <x v="1"/>
    <n v="52.12"/>
  </r>
  <r>
    <x v="0"/>
    <x v="23"/>
    <x v="3"/>
    <x v="0"/>
    <n v="52.16"/>
  </r>
  <r>
    <x v="0"/>
    <x v="17"/>
    <x v="3"/>
    <x v="2"/>
    <n v="52.31"/>
  </r>
  <r>
    <x v="2"/>
    <x v="5"/>
    <x v="3"/>
    <x v="0"/>
    <n v="52.31"/>
  </r>
  <r>
    <x v="0"/>
    <x v="21"/>
    <x v="3"/>
    <x v="0"/>
    <n v="52.37"/>
  </r>
  <r>
    <x v="0"/>
    <x v="13"/>
    <x v="3"/>
    <x v="1"/>
    <n v="52.44"/>
  </r>
  <r>
    <x v="0"/>
    <x v="49"/>
    <x v="3"/>
    <x v="1"/>
    <n v="52.47"/>
  </r>
  <r>
    <x v="0"/>
    <x v="43"/>
    <x v="3"/>
    <x v="2"/>
    <n v="52.58"/>
  </r>
  <r>
    <x v="1"/>
    <x v="3"/>
    <x v="3"/>
    <x v="2"/>
    <n v="52.58"/>
  </r>
  <r>
    <x v="0"/>
    <x v="28"/>
    <x v="3"/>
    <x v="0"/>
    <n v="52.61"/>
  </r>
  <r>
    <x v="0"/>
    <x v="28"/>
    <x v="3"/>
    <x v="1"/>
    <n v="52.64"/>
  </r>
  <r>
    <x v="0"/>
    <x v="28"/>
    <x v="3"/>
    <x v="2"/>
    <n v="52.75"/>
  </r>
  <r>
    <x v="0"/>
    <x v="6"/>
    <x v="3"/>
    <x v="2"/>
    <n v="52.76"/>
  </r>
  <r>
    <x v="0"/>
    <x v="15"/>
    <x v="3"/>
    <x v="1"/>
    <n v="52.82"/>
  </r>
  <r>
    <x v="0"/>
    <x v="42"/>
    <x v="3"/>
    <x v="0"/>
    <n v="52.85"/>
  </r>
  <r>
    <x v="0"/>
    <x v="34"/>
    <x v="3"/>
    <x v="0"/>
    <n v="52.89"/>
  </r>
  <r>
    <x v="0"/>
    <x v="8"/>
    <x v="3"/>
    <x v="2"/>
    <n v="52.98"/>
  </r>
  <r>
    <x v="0"/>
    <x v="4"/>
    <x v="3"/>
    <x v="2"/>
    <n v="53.05"/>
  </r>
  <r>
    <x v="0"/>
    <x v="29"/>
    <x v="3"/>
    <x v="0"/>
    <n v="53.08"/>
  </r>
  <r>
    <x v="0"/>
    <x v="10"/>
    <x v="3"/>
    <x v="0"/>
    <n v="53.1"/>
  </r>
  <r>
    <x v="0"/>
    <x v="14"/>
    <x v="3"/>
    <x v="2"/>
    <n v="53.14"/>
  </r>
  <r>
    <x v="0"/>
    <x v="18"/>
    <x v="3"/>
    <x v="1"/>
    <n v="53.32"/>
  </r>
  <r>
    <x v="0"/>
    <x v="49"/>
    <x v="3"/>
    <x v="2"/>
    <n v="53.61"/>
  </r>
  <r>
    <x v="0"/>
    <x v="23"/>
    <x v="3"/>
    <x v="1"/>
    <n v="53.63"/>
  </r>
  <r>
    <x v="0"/>
    <x v="34"/>
    <x v="3"/>
    <x v="1"/>
    <n v="53.77"/>
  </r>
  <r>
    <x v="0"/>
    <x v="42"/>
    <x v="3"/>
    <x v="1"/>
    <n v="53.87"/>
  </r>
  <r>
    <x v="0"/>
    <x v="25"/>
    <x v="3"/>
    <x v="0"/>
    <n v="53.9"/>
  </r>
  <r>
    <x v="0"/>
    <x v="20"/>
    <x v="3"/>
    <x v="1"/>
    <n v="54.15"/>
  </r>
  <r>
    <x v="0"/>
    <x v="10"/>
    <x v="3"/>
    <x v="1"/>
    <n v="54.26"/>
  </r>
  <r>
    <x v="0"/>
    <x v="22"/>
    <x v="3"/>
    <x v="0"/>
    <n v="54.31"/>
  </r>
  <r>
    <x v="0"/>
    <x v="21"/>
    <x v="3"/>
    <x v="1"/>
    <n v="54.31"/>
  </r>
  <r>
    <x v="0"/>
    <x v="15"/>
    <x v="3"/>
    <x v="2"/>
    <n v="54.35"/>
  </r>
  <r>
    <x v="0"/>
    <x v="13"/>
    <x v="3"/>
    <x v="2"/>
    <n v="54.49"/>
  </r>
  <r>
    <x v="0"/>
    <x v="24"/>
    <x v="3"/>
    <x v="1"/>
    <n v="54.51"/>
  </r>
  <r>
    <x v="1"/>
    <x v="35"/>
    <x v="3"/>
    <x v="0"/>
    <n v="54.57"/>
  </r>
  <r>
    <x v="0"/>
    <x v="34"/>
    <x v="3"/>
    <x v="2"/>
    <n v="54.67"/>
  </r>
  <r>
    <x v="0"/>
    <x v="42"/>
    <x v="3"/>
    <x v="2"/>
    <n v="54.91"/>
  </r>
  <r>
    <x v="1"/>
    <x v="35"/>
    <x v="3"/>
    <x v="1"/>
    <n v="54.99"/>
  </r>
  <r>
    <x v="0"/>
    <x v="23"/>
    <x v="3"/>
    <x v="2"/>
    <n v="55.17"/>
  </r>
  <r>
    <x v="0"/>
    <x v="10"/>
    <x v="3"/>
    <x v="2"/>
    <n v="55.3"/>
  </r>
  <r>
    <x v="1"/>
    <x v="35"/>
    <x v="3"/>
    <x v="2"/>
    <n v="55.42"/>
  </r>
  <r>
    <x v="0"/>
    <x v="18"/>
    <x v="3"/>
    <x v="2"/>
    <n v="55.5"/>
  </r>
  <r>
    <x v="2"/>
    <x v="5"/>
    <x v="3"/>
    <x v="1"/>
    <n v="55.73"/>
  </r>
  <r>
    <x v="0"/>
    <x v="29"/>
    <x v="3"/>
    <x v="1"/>
    <n v="55.75"/>
  </r>
  <r>
    <x v="0"/>
    <x v="25"/>
    <x v="3"/>
    <x v="1"/>
    <n v="55.95"/>
  </r>
  <r>
    <x v="2"/>
    <x v="58"/>
    <x v="3"/>
    <x v="0"/>
    <n v="56.03"/>
  </r>
  <r>
    <x v="0"/>
    <x v="40"/>
    <x v="3"/>
    <x v="0"/>
    <n v="56.15"/>
  </r>
  <r>
    <x v="2"/>
    <x v="53"/>
    <x v="3"/>
    <x v="0"/>
    <n v="56.28"/>
  </r>
  <r>
    <x v="0"/>
    <x v="20"/>
    <x v="3"/>
    <x v="2"/>
    <n v="56.38"/>
  </r>
  <r>
    <x v="0"/>
    <x v="21"/>
    <x v="3"/>
    <x v="2"/>
    <n v="56.49"/>
  </r>
  <r>
    <x v="0"/>
    <x v="22"/>
    <x v="3"/>
    <x v="1"/>
    <n v="56.59"/>
  </r>
  <r>
    <x v="0"/>
    <x v="55"/>
    <x v="3"/>
    <x v="0"/>
    <n v="56.87"/>
  </r>
  <r>
    <x v="3"/>
    <x v="37"/>
    <x v="3"/>
    <x v="0"/>
    <n v="56.97"/>
  </r>
  <r>
    <x v="3"/>
    <x v="37"/>
    <x v="3"/>
    <x v="1"/>
    <n v="57.05"/>
  </r>
  <r>
    <x v="0"/>
    <x v="39"/>
    <x v="3"/>
    <x v="0"/>
    <n v="57.17"/>
  </r>
  <r>
    <x v="3"/>
    <x v="37"/>
    <x v="3"/>
    <x v="2"/>
    <n v="57.18"/>
  </r>
  <r>
    <x v="4"/>
    <x v="50"/>
    <x v="3"/>
    <x v="0"/>
    <n v="57.31"/>
  </r>
  <r>
    <x v="2"/>
    <x v="44"/>
    <x v="3"/>
    <x v="0"/>
    <n v="57.34"/>
  </r>
  <r>
    <x v="0"/>
    <x v="46"/>
    <x v="3"/>
    <x v="0"/>
    <n v="57.54"/>
  </r>
  <r>
    <x v="5"/>
    <x v="86"/>
    <x v="3"/>
    <x v="0"/>
    <n v="57.58"/>
  </r>
  <r>
    <x v="0"/>
    <x v="41"/>
    <x v="3"/>
    <x v="0"/>
    <n v="57.75"/>
  </r>
  <r>
    <x v="1"/>
    <x v="45"/>
    <x v="3"/>
    <x v="0"/>
    <n v="57.87"/>
  </r>
  <r>
    <x v="0"/>
    <x v="40"/>
    <x v="3"/>
    <x v="1"/>
    <n v="58.1"/>
  </r>
  <r>
    <x v="0"/>
    <x v="25"/>
    <x v="3"/>
    <x v="2"/>
    <n v="58.13"/>
  </r>
  <r>
    <x v="2"/>
    <x v="53"/>
    <x v="3"/>
    <x v="1"/>
    <n v="58.41"/>
  </r>
  <r>
    <x v="2"/>
    <x v="16"/>
    <x v="3"/>
    <x v="0"/>
    <n v="58.45"/>
  </r>
  <r>
    <x v="0"/>
    <x v="24"/>
    <x v="3"/>
    <x v="2"/>
    <n v="58.48"/>
  </r>
  <r>
    <x v="0"/>
    <x v="55"/>
    <x v="3"/>
    <x v="1"/>
    <n v="58.6"/>
  </r>
  <r>
    <x v="0"/>
    <x v="29"/>
    <x v="3"/>
    <x v="2"/>
    <n v="58.63"/>
  </r>
  <r>
    <x v="2"/>
    <x v="58"/>
    <x v="3"/>
    <x v="1"/>
    <n v="58.68"/>
  </r>
  <r>
    <x v="0"/>
    <x v="22"/>
    <x v="3"/>
    <x v="2"/>
    <n v="58.77"/>
  </r>
  <r>
    <x v="0"/>
    <x v="46"/>
    <x v="3"/>
    <x v="1"/>
    <n v="58.82"/>
  </r>
  <r>
    <x v="5"/>
    <x v="65"/>
    <x v="3"/>
    <x v="0"/>
    <n v="59.02"/>
  </r>
  <r>
    <x v="0"/>
    <x v="39"/>
    <x v="3"/>
    <x v="1"/>
    <n v="59.24"/>
  </r>
  <r>
    <x v="0"/>
    <x v="41"/>
    <x v="3"/>
    <x v="1"/>
    <n v="59.24"/>
  </r>
  <r>
    <x v="1"/>
    <x v="48"/>
    <x v="3"/>
    <x v="0"/>
    <n v="59.32"/>
  </r>
  <r>
    <x v="5"/>
    <x v="54"/>
    <x v="3"/>
    <x v="0"/>
    <n v="59.34"/>
  </r>
  <r>
    <x v="2"/>
    <x v="5"/>
    <x v="3"/>
    <x v="2"/>
    <n v="59.4"/>
  </r>
  <r>
    <x v="3"/>
    <x v="31"/>
    <x v="3"/>
    <x v="0"/>
    <n v="59.81"/>
  </r>
  <r>
    <x v="1"/>
    <x v="45"/>
    <x v="3"/>
    <x v="1"/>
    <n v="59.84"/>
  </r>
  <r>
    <x v="4"/>
    <x v="50"/>
    <x v="3"/>
    <x v="1"/>
    <n v="59.99"/>
  </r>
  <r>
    <x v="1"/>
    <x v="48"/>
    <x v="3"/>
    <x v="1"/>
    <n v="60.08"/>
  </r>
  <r>
    <x v="0"/>
    <x v="40"/>
    <x v="3"/>
    <x v="2"/>
    <n v="60.1"/>
  </r>
  <r>
    <x v="2"/>
    <x v="33"/>
    <x v="3"/>
    <x v="0"/>
    <n v="60.12"/>
  </r>
  <r>
    <x v="0"/>
    <x v="51"/>
    <x v="3"/>
    <x v="0"/>
    <n v="60.15"/>
  </r>
  <r>
    <x v="0"/>
    <x v="46"/>
    <x v="3"/>
    <x v="2"/>
    <n v="60.18"/>
  </r>
  <r>
    <x v="0"/>
    <x v="55"/>
    <x v="3"/>
    <x v="2"/>
    <n v="60.32"/>
  </r>
  <r>
    <x v="1"/>
    <x v="60"/>
    <x v="3"/>
    <x v="0"/>
    <n v="60.36"/>
  </r>
  <r>
    <x v="2"/>
    <x v="44"/>
    <x v="3"/>
    <x v="1"/>
    <n v="60.52"/>
  </r>
  <r>
    <x v="2"/>
    <x v="53"/>
    <x v="3"/>
    <x v="2"/>
    <n v="60.6"/>
  </r>
  <r>
    <x v="4"/>
    <x v="74"/>
    <x v="3"/>
    <x v="0"/>
    <n v="60.79"/>
  </r>
  <r>
    <x v="0"/>
    <x v="41"/>
    <x v="3"/>
    <x v="2"/>
    <n v="60.8"/>
  </r>
  <r>
    <x v="1"/>
    <x v="47"/>
    <x v="3"/>
    <x v="0"/>
    <n v="60.86"/>
  </r>
  <r>
    <x v="1"/>
    <x v="48"/>
    <x v="3"/>
    <x v="2"/>
    <n v="60.99"/>
  </r>
  <r>
    <x v="2"/>
    <x v="38"/>
    <x v="3"/>
    <x v="0"/>
    <n v="61.12"/>
  </r>
  <r>
    <x v="2"/>
    <x v="16"/>
    <x v="3"/>
    <x v="1"/>
    <n v="61.19"/>
  </r>
  <r>
    <x v="2"/>
    <x v="58"/>
    <x v="3"/>
    <x v="2"/>
    <n v="61.24"/>
  </r>
  <r>
    <x v="4"/>
    <x v="76"/>
    <x v="3"/>
    <x v="0"/>
    <n v="61.34"/>
  </r>
  <r>
    <x v="2"/>
    <x v="32"/>
    <x v="3"/>
    <x v="0"/>
    <n v="61.35"/>
  </r>
  <r>
    <x v="0"/>
    <x v="51"/>
    <x v="3"/>
    <x v="1"/>
    <n v="61.51"/>
  </r>
  <r>
    <x v="0"/>
    <x v="39"/>
    <x v="3"/>
    <x v="2"/>
    <n v="61.63"/>
  </r>
  <r>
    <x v="0"/>
    <x v="64"/>
    <x v="3"/>
    <x v="0"/>
    <n v="61.75"/>
  </r>
  <r>
    <x v="5"/>
    <x v="92"/>
    <x v="3"/>
    <x v="0"/>
    <n v="61.95"/>
  </r>
  <r>
    <x v="4"/>
    <x v="62"/>
    <x v="3"/>
    <x v="0"/>
    <n v="61.95"/>
  </r>
  <r>
    <x v="1"/>
    <x v="45"/>
    <x v="3"/>
    <x v="2"/>
    <n v="61.96"/>
  </r>
  <r>
    <x v="0"/>
    <x v="64"/>
    <x v="3"/>
    <x v="1"/>
    <n v="61.96"/>
  </r>
  <r>
    <x v="5"/>
    <x v="63"/>
    <x v="3"/>
    <x v="0"/>
    <n v="62.06"/>
  </r>
  <r>
    <x v="4"/>
    <x v="76"/>
    <x v="3"/>
    <x v="1"/>
    <n v="62.11"/>
  </r>
  <r>
    <x v="0"/>
    <x v="64"/>
    <x v="3"/>
    <x v="2"/>
    <n v="62.23"/>
  </r>
  <r>
    <x v="5"/>
    <x v="93"/>
    <x v="3"/>
    <x v="0"/>
    <n v="62.4"/>
  </r>
  <r>
    <x v="1"/>
    <x v="60"/>
    <x v="3"/>
    <x v="1"/>
    <n v="62.47"/>
  </r>
  <r>
    <x v="2"/>
    <x v="33"/>
    <x v="3"/>
    <x v="1"/>
    <n v="62.51"/>
  </r>
  <r>
    <x v="0"/>
    <x v="69"/>
    <x v="3"/>
    <x v="0"/>
    <n v="62.55"/>
  </r>
  <r>
    <x v="5"/>
    <x v="67"/>
    <x v="3"/>
    <x v="0"/>
    <n v="62.57"/>
  </r>
  <r>
    <x v="4"/>
    <x v="50"/>
    <x v="3"/>
    <x v="2"/>
    <n v="62.67"/>
  </r>
  <r>
    <x v="4"/>
    <x v="62"/>
    <x v="3"/>
    <x v="1"/>
    <n v="62.67"/>
  </r>
  <r>
    <x v="1"/>
    <x v="47"/>
    <x v="3"/>
    <x v="1"/>
    <n v="62.69"/>
  </r>
  <r>
    <x v="0"/>
    <x v="51"/>
    <x v="3"/>
    <x v="2"/>
    <n v="62.86"/>
  </r>
  <r>
    <x v="4"/>
    <x v="76"/>
    <x v="3"/>
    <x v="2"/>
    <n v="62.92"/>
  </r>
  <r>
    <x v="3"/>
    <x v="31"/>
    <x v="3"/>
    <x v="1"/>
    <n v="62.96"/>
  </r>
  <r>
    <x v="5"/>
    <x v="86"/>
    <x v="3"/>
    <x v="1"/>
    <n v="63.15"/>
  </r>
  <r>
    <x v="5"/>
    <x v="73"/>
    <x v="3"/>
    <x v="0"/>
    <n v="63.15"/>
  </r>
  <r>
    <x v="5"/>
    <x v="79"/>
    <x v="3"/>
    <x v="0"/>
    <n v="63.28"/>
  </r>
  <r>
    <x v="2"/>
    <x v="38"/>
    <x v="3"/>
    <x v="1"/>
    <n v="63.29"/>
  </r>
  <r>
    <x v="3"/>
    <x v="71"/>
    <x v="3"/>
    <x v="0"/>
    <n v="63.32"/>
  </r>
  <r>
    <x v="5"/>
    <x v="54"/>
    <x v="3"/>
    <x v="1"/>
    <n v="63.32"/>
  </r>
  <r>
    <x v="4"/>
    <x v="62"/>
    <x v="3"/>
    <x v="2"/>
    <n v="63.4"/>
  </r>
  <r>
    <x v="0"/>
    <x v="69"/>
    <x v="3"/>
    <x v="1"/>
    <n v="63.45"/>
  </r>
  <r>
    <x v="5"/>
    <x v="61"/>
    <x v="3"/>
    <x v="0"/>
    <n v="63.53"/>
  </r>
  <r>
    <x v="2"/>
    <x v="52"/>
    <x v="3"/>
    <x v="0"/>
    <n v="63.69"/>
  </r>
  <r>
    <x v="4"/>
    <x v="70"/>
    <x v="3"/>
    <x v="0"/>
    <n v="63.87"/>
  </r>
  <r>
    <x v="2"/>
    <x v="32"/>
    <x v="3"/>
    <x v="1"/>
    <n v="63.9"/>
  </r>
  <r>
    <x v="4"/>
    <x v="74"/>
    <x v="3"/>
    <x v="1"/>
    <n v="63.95"/>
  </r>
  <r>
    <x v="4"/>
    <x v="112"/>
    <x v="3"/>
    <x v="0"/>
    <n v="64.069999999999993"/>
  </r>
  <r>
    <x v="2"/>
    <x v="44"/>
    <x v="3"/>
    <x v="2"/>
    <n v="64.11"/>
  </r>
  <r>
    <x v="2"/>
    <x v="16"/>
    <x v="3"/>
    <x v="2"/>
    <n v="64.2"/>
  </r>
  <r>
    <x v="0"/>
    <x v="69"/>
    <x v="3"/>
    <x v="2"/>
    <n v="64.31"/>
  </r>
  <r>
    <x v="5"/>
    <x v="89"/>
    <x v="3"/>
    <x v="0"/>
    <n v="64.61"/>
  </r>
  <r>
    <x v="1"/>
    <x v="60"/>
    <x v="3"/>
    <x v="2"/>
    <n v="64.67"/>
  </r>
  <r>
    <x v="1"/>
    <x v="47"/>
    <x v="3"/>
    <x v="2"/>
    <n v="64.69"/>
  </r>
  <r>
    <x v="3"/>
    <x v="95"/>
    <x v="3"/>
    <x v="0"/>
    <n v="64.81"/>
  </r>
  <r>
    <x v="4"/>
    <x v="104"/>
    <x v="3"/>
    <x v="0"/>
    <n v="64.88"/>
  </r>
  <r>
    <x v="2"/>
    <x v="33"/>
    <x v="3"/>
    <x v="2"/>
    <n v="65.239999999999995"/>
  </r>
  <r>
    <x v="4"/>
    <x v="70"/>
    <x v="3"/>
    <x v="1"/>
    <n v="65.260000000000005"/>
  </r>
  <r>
    <x v="5"/>
    <x v="93"/>
    <x v="3"/>
    <x v="1"/>
    <n v="65.27"/>
  </r>
  <r>
    <x v="5"/>
    <x v="65"/>
    <x v="3"/>
    <x v="1"/>
    <n v="65.290000000000006"/>
  </r>
  <r>
    <x v="2"/>
    <x v="59"/>
    <x v="3"/>
    <x v="0"/>
    <n v="65.47"/>
  </r>
  <r>
    <x v="5"/>
    <x v="67"/>
    <x v="3"/>
    <x v="1"/>
    <n v="65.52"/>
  </r>
  <r>
    <x v="2"/>
    <x v="38"/>
    <x v="3"/>
    <x v="2"/>
    <n v="65.569999999999993"/>
  </r>
  <r>
    <x v="5"/>
    <x v="68"/>
    <x v="3"/>
    <x v="0"/>
    <n v="65.58"/>
  </r>
  <r>
    <x v="5"/>
    <x v="61"/>
    <x v="3"/>
    <x v="1"/>
    <n v="65.58"/>
  </r>
  <r>
    <x v="4"/>
    <x v="112"/>
    <x v="3"/>
    <x v="1"/>
    <n v="65.59"/>
  </r>
  <r>
    <x v="5"/>
    <x v="130"/>
    <x v="3"/>
    <x v="0"/>
    <n v="65.599999999999994"/>
  </r>
  <r>
    <x v="4"/>
    <x v="104"/>
    <x v="3"/>
    <x v="1"/>
    <n v="65.7"/>
  </r>
  <r>
    <x v="4"/>
    <x v="75"/>
    <x v="3"/>
    <x v="0"/>
    <n v="65.77"/>
  </r>
  <r>
    <x v="2"/>
    <x v="52"/>
    <x v="3"/>
    <x v="1"/>
    <n v="65.900000000000006"/>
  </r>
  <r>
    <x v="5"/>
    <x v="92"/>
    <x v="3"/>
    <x v="1"/>
    <n v="65.95"/>
  </r>
  <r>
    <x v="3"/>
    <x v="95"/>
    <x v="3"/>
    <x v="1"/>
    <n v="66.02"/>
  </r>
  <r>
    <x v="1"/>
    <x v="85"/>
    <x v="3"/>
    <x v="0"/>
    <n v="66.430000000000007"/>
  </r>
  <r>
    <x v="2"/>
    <x v="72"/>
    <x v="3"/>
    <x v="0"/>
    <n v="66.459999999999994"/>
  </r>
  <r>
    <x v="3"/>
    <x v="31"/>
    <x v="3"/>
    <x v="2"/>
    <n v="66.510000000000005"/>
  </r>
  <r>
    <x v="4"/>
    <x v="70"/>
    <x v="3"/>
    <x v="2"/>
    <n v="66.569999999999993"/>
  </r>
  <r>
    <x v="4"/>
    <x v="104"/>
    <x v="3"/>
    <x v="2"/>
    <n v="66.59"/>
  </r>
  <r>
    <x v="5"/>
    <x v="97"/>
    <x v="3"/>
    <x v="0"/>
    <n v="66.680000000000007"/>
  </r>
  <r>
    <x v="3"/>
    <x v="71"/>
    <x v="3"/>
    <x v="1"/>
    <n v="66.78"/>
  </r>
  <r>
    <x v="4"/>
    <x v="74"/>
    <x v="3"/>
    <x v="2"/>
    <n v="66.84"/>
  </r>
  <r>
    <x v="5"/>
    <x v="73"/>
    <x v="3"/>
    <x v="1"/>
    <n v="66.87"/>
  </r>
  <r>
    <x v="0"/>
    <x v="83"/>
    <x v="3"/>
    <x v="0"/>
    <n v="66.89"/>
  </r>
  <r>
    <x v="3"/>
    <x v="108"/>
    <x v="3"/>
    <x v="0"/>
    <n v="66.94"/>
  </r>
  <r>
    <x v="2"/>
    <x v="32"/>
    <x v="3"/>
    <x v="2"/>
    <n v="66.94"/>
  </r>
  <r>
    <x v="5"/>
    <x v="114"/>
    <x v="3"/>
    <x v="0"/>
    <n v="67.069999999999993"/>
  </r>
  <r>
    <x v="3"/>
    <x v="66"/>
    <x v="3"/>
    <x v="0"/>
    <n v="67.13"/>
  </r>
  <r>
    <x v="4"/>
    <x v="75"/>
    <x v="3"/>
    <x v="1"/>
    <n v="67.17"/>
  </r>
  <r>
    <x v="3"/>
    <x v="100"/>
    <x v="3"/>
    <x v="0"/>
    <n v="67.180000000000007"/>
  </r>
  <r>
    <x v="3"/>
    <x v="95"/>
    <x v="3"/>
    <x v="2"/>
    <n v="67.25"/>
  </r>
  <r>
    <x v="1"/>
    <x v="111"/>
    <x v="3"/>
    <x v="0"/>
    <n v="67.260000000000005"/>
  </r>
  <r>
    <x v="1"/>
    <x v="78"/>
    <x v="3"/>
    <x v="0"/>
    <n v="67.290000000000006"/>
  </r>
  <r>
    <x v="2"/>
    <x v="77"/>
    <x v="3"/>
    <x v="0"/>
    <n v="67.33"/>
  </r>
  <r>
    <x v="4"/>
    <x v="112"/>
    <x v="3"/>
    <x v="2"/>
    <n v="67.36"/>
  </r>
  <r>
    <x v="5"/>
    <x v="54"/>
    <x v="3"/>
    <x v="2"/>
    <n v="67.430000000000007"/>
  </r>
  <r>
    <x v="4"/>
    <x v="127"/>
    <x v="3"/>
    <x v="0"/>
    <n v="67.52"/>
  </r>
  <r>
    <x v="5"/>
    <x v="63"/>
    <x v="3"/>
    <x v="1"/>
    <n v="67.53"/>
  </r>
  <r>
    <x v="3"/>
    <x v="82"/>
    <x v="3"/>
    <x v="0"/>
    <n v="67.64"/>
  </r>
  <r>
    <x v="0"/>
    <x v="94"/>
    <x v="3"/>
    <x v="0"/>
    <n v="67.739999999999995"/>
  </r>
  <r>
    <x v="5"/>
    <x v="61"/>
    <x v="3"/>
    <x v="2"/>
    <n v="67.77"/>
  </r>
  <r>
    <x v="0"/>
    <x v="87"/>
    <x v="3"/>
    <x v="0"/>
    <n v="67.81"/>
  </r>
  <r>
    <x v="3"/>
    <x v="106"/>
    <x v="3"/>
    <x v="0"/>
    <n v="67.900000000000006"/>
  </r>
  <r>
    <x v="4"/>
    <x v="122"/>
    <x v="3"/>
    <x v="0"/>
    <n v="67.92"/>
  </r>
  <r>
    <x v="5"/>
    <x v="103"/>
    <x v="3"/>
    <x v="0"/>
    <n v="67.98"/>
  </r>
  <r>
    <x v="2"/>
    <x v="81"/>
    <x v="3"/>
    <x v="0"/>
    <n v="68.040000000000006"/>
  </r>
  <r>
    <x v="1"/>
    <x v="102"/>
    <x v="3"/>
    <x v="0"/>
    <n v="68.06"/>
  </r>
  <r>
    <x v="5"/>
    <x v="93"/>
    <x v="3"/>
    <x v="2"/>
    <n v="68.23"/>
  </r>
  <r>
    <x v="3"/>
    <x v="88"/>
    <x v="3"/>
    <x v="0"/>
    <n v="68.39"/>
  </r>
  <r>
    <x v="5"/>
    <x v="101"/>
    <x v="3"/>
    <x v="0"/>
    <n v="68.400000000000006"/>
  </r>
  <r>
    <x v="2"/>
    <x v="52"/>
    <x v="3"/>
    <x v="2"/>
    <n v="68.430000000000007"/>
  </r>
  <r>
    <x v="5"/>
    <x v="67"/>
    <x v="3"/>
    <x v="2"/>
    <n v="68.5"/>
  </r>
  <r>
    <x v="3"/>
    <x v="99"/>
    <x v="3"/>
    <x v="0"/>
    <n v="68.510000000000005"/>
  </r>
  <r>
    <x v="2"/>
    <x v="72"/>
    <x v="3"/>
    <x v="1"/>
    <n v="68.510000000000005"/>
  </r>
  <r>
    <x v="4"/>
    <x v="75"/>
    <x v="3"/>
    <x v="2"/>
    <n v="68.55"/>
  </r>
  <r>
    <x v="5"/>
    <x v="107"/>
    <x v="3"/>
    <x v="0"/>
    <n v="68.59"/>
  </r>
  <r>
    <x v="3"/>
    <x v="90"/>
    <x v="3"/>
    <x v="0"/>
    <n v="68.599999999999994"/>
  </r>
  <r>
    <x v="5"/>
    <x v="119"/>
    <x v="3"/>
    <x v="0"/>
    <n v="68.66"/>
  </r>
  <r>
    <x v="1"/>
    <x v="85"/>
    <x v="3"/>
    <x v="1"/>
    <n v="68.77"/>
  </r>
  <r>
    <x v="5"/>
    <x v="79"/>
    <x v="3"/>
    <x v="1"/>
    <n v="68.849999999999994"/>
  </r>
  <r>
    <x v="5"/>
    <x v="110"/>
    <x v="3"/>
    <x v="0"/>
    <n v="68.86"/>
  </r>
  <r>
    <x v="2"/>
    <x v="59"/>
    <x v="3"/>
    <x v="1"/>
    <n v="69.03"/>
  </r>
  <r>
    <x v="1"/>
    <x v="111"/>
    <x v="3"/>
    <x v="1"/>
    <n v="69.069999999999993"/>
  </r>
  <r>
    <x v="3"/>
    <x v="91"/>
    <x v="3"/>
    <x v="0"/>
    <n v="69.099999999999994"/>
  </r>
  <r>
    <x v="5"/>
    <x v="86"/>
    <x v="3"/>
    <x v="2"/>
    <n v="69.150000000000006"/>
  </r>
  <r>
    <x v="5"/>
    <x v="132"/>
    <x v="3"/>
    <x v="0"/>
    <n v="69.16"/>
  </r>
  <r>
    <x v="2"/>
    <x v="131"/>
    <x v="3"/>
    <x v="0"/>
    <n v="69.34"/>
  </r>
  <r>
    <x v="1"/>
    <x v="102"/>
    <x v="3"/>
    <x v="1"/>
    <n v="69.349999999999994"/>
  </r>
  <r>
    <x v="5"/>
    <x v="68"/>
    <x v="3"/>
    <x v="1"/>
    <n v="69.41"/>
  </r>
  <r>
    <x v="5"/>
    <x v="129"/>
    <x v="3"/>
    <x v="0"/>
    <n v="69.510000000000005"/>
  </r>
  <r>
    <x v="1"/>
    <x v="135"/>
    <x v="3"/>
    <x v="0"/>
    <n v="69.55"/>
  </r>
  <r>
    <x v="1"/>
    <x v="115"/>
    <x v="3"/>
    <x v="0"/>
    <n v="69.59"/>
  </r>
  <r>
    <x v="3"/>
    <x v="108"/>
    <x v="3"/>
    <x v="1"/>
    <n v="69.7"/>
  </r>
  <r>
    <x v="3"/>
    <x v="148"/>
    <x v="3"/>
    <x v="0"/>
    <n v="69.709999999999994"/>
  </r>
  <r>
    <x v="1"/>
    <x v="78"/>
    <x v="3"/>
    <x v="1"/>
    <n v="69.819999999999993"/>
  </r>
  <r>
    <x v="3"/>
    <x v="66"/>
    <x v="3"/>
    <x v="1"/>
    <n v="69.94"/>
  </r>
  <r>
    <x v="3"/>
    <x v="91"/>
    <x v="3"/>
    <x v="1"/>
    <n v="70.040000000000006"/>
  </r>
  <r>
    <x v="5"/>
    <x v="92"/>
    <x v="3"/>
    <x v="2"/>
    <n v="70.180000000000007"/>
  </r>
  <r>
    <x v="5"/>
    <x v="89"/>
    <x v="3"/>
    <x v="1"/>
    <n v="70.180000000000007"/>
  </r>
  <r>
    <x v="3"/>
    <x v="80"/>
    <x v="3"/>
    <x v="0"/>
    <n v="70.22"/>
  </r>
  <r>
    <x v="3"/>
    <x v="71"/>
    <x v="3"/>
    <x v="2"/>
    <n v="70.27"/>
  </r>
  <r>
    <x v="3"/>
    <x v="98"/>
    <x v="3"/>
    <x v="0"/>
    <n v="70.31"/>
  </r>
  <r>
    <x v="3"/>
    <x v="121"/>
    <x v="3"/>
    <x v="0"/>
    <n v="70.34"/>
  </r>
  <r>
    <x v="3"/>
    <x v="100"/>
    <x v="3"/>
    <x v="1"/>
    <n v="70.34"/>
  </r>
  <r>
    <x v="1"/>
    <x v="96"/>
    <x v="3"/>
    <x v="0"/>
    <n v="70.349999999999994"/>
  </r>
  <r>
    <x v="4"/>
    <x v="155"/>
    <x v="3"/>
    <x v="0"/>
    <n v="70.42"/>
  </r>
  <r>
    <x v="1"/>
    <x v="135"/>
    <x v="3"/>
    <x v="1"/>
    <n v="70.47"/>
  </r>
  <r>
    <x v="3"/>
    <x v="84"/>
    <x v="3"/>
    <x v="0"/>
    <n v="70.510000000000005"/>
  </r>
  <r>
    <x v="1"/>
    <x v="115"/>
    <x v="3"/>
    <x v="1"/>
    <n v="70.52"/>
  </r>
  <r>
    <x v="5"/>
    <x v="73"/>
    <x v="3"/>
    <x v="2"/>
    <n v="70.53"/>
  </r>
  <r>
    <x v="2"/>
    <x v="109"/>
    <x v="3"/>
    <x v="0"/>
    <n v="70.55"/>
  </r>
  <r>
    <x v="1"/>
    <x v="102"/>
    <x v="3"/>
    <x v="2"/>
    <n v="70.59"/>
  </r>
  <r>
    <x v="3"/>
    <x v="99"/>
    <x v="3"/>
    <x v="1"/>
    <n v="70.61"/>
  </r>
  <r>
    <x v="5"/>
    <x v="141"/>
    <x v="3"/>
    <x v="0"/>
    <n v="70.650000000000006"/>
  </r>
  <r>
    <x v="1"/>
    <x v="139"/>
    <x v="3"/>
    <x v="0"/>
    <n v="70.73"/>
  </r>
  <r>
    <x v="5"/>
    <x v="138"/>
    <x v="3"/>
    <x v="0"/>
    <n v="70.739999999999995"/>
  </r>
  <r>
    <x v="3"/>
    <x v="105"/>
    <x v="3"/>
    <x v="0"/>
    <n v="70.77"/>
  </r>
  <r>
    <x v="2"/>
    <x v="72"/>
    <x v="3"/>
    <x v="2"/>
    <n v="70.78"/>
  </r>
  <r>
    <x v="3"/>
    <x v="120"/>
    <x v="3"/>
    <x v="0"/>
    <n v="70.819999999999993"/>
  </r>
  <r>
    <x v="2"/>
    <x v="118"/>
    <x v="3"/>
    <x v="0"/>
    <n v="70.86"/>
  </r>
  <r>
    <x v="5"/>
    <x v="117"/>
    <x v="3"/>
    <x v="0"/>
    <n v="70.88"/>
  </r>
  <r>
    <x v="2"/>
    <x v="81"/>
    <x v="3"/>
    <x v="1"/>
    <n v="70.92"/>
  </r>
  <r>
    <x v="0"/>
    <x v="140"/>
    <x v="3"/>
    <x v="0"/>
    <n v="70.94"/>
  </r>
  <r>
    <x v="3"/>
    <x v="82"/>
    <x v="3"/>
    <x v="1"/>
    <n v="70.94"/>
  </r>
  <r>
    <x v="5"/>
    <x v="130"/>
    <x v="3"/>
    <x v="1"/>
    <n v="70.94"/>
  </r>
  <r>
    <x v="4"/>
    <x v="155"/>
    <x v="3"/>
    <x v="1"/>
    <n v="70.959999999999994"/>
  </r>
  <r>
    <x v="0"/>
    <x v="83"/>
    <x v="3"/>
    <x v="1"/>
    <n v="70.97"/>
  </r>
  <r>
    <x v="3"/>
    <x v="91"/>
    <x v="3"/>
    <x v="2"/>
    <n v="71.02"/>
  </r>
  <r>
    <x v="1"/>
    <x v="146"/>
    <x v="3"/>
    <x v="0"/>
    <n v="71.11"/>
  </r>
  <r>
    <x v="5"/>
    <x v="110"/>
    <x v="3"/>
    <x v="1"/>
    <n v="71.11"/>
  </r>
  <r>
    <x v="0"/>
    <x v="94"/>
    <x v="3"/>
    <x v="1"/>
    <n v="71.17"/>
  </r>
  <r>
    <x v="1"/>
    <x v="85"/>
    <x v="3"/>
    <x v="2"/>
    <n v="71.25"/>
  </r>
  <r>
    <x v="4"/>
    <x v="127"/>
    <x v="3"/>
    <x v="1"/>
    <n v="71.25"/>
  </r>
  <r>
    <x v="1"/>
    <x v="146"/>
    <x v="3"/>
    <x v="1"/>
    <n v="71.290000000000006"/>
  </r>
  <r>
    <x v="5"/>
    <x v="114"/>
    <x v="3"/>
    <x v="1"/>
    <n v="71.34"/>
  </r>
  <r>
    <x v="5"/>
    <x v="103"/>
    <x v="3"/>
    <x v="1"/>
    <n v="71.39"/>
  </r>
  <r>
    <x v="5"/>
    <x v="119"/>
    <x v="3"/>
    <x v="1"/>
    <n v="71.430000000000007"/>
  </r>
  <r>
    <x v="2"/>
    <x v="77"/>
    <x v="3"/>
    <x v="1"/>
    <n v="71.45"/>
  </r>
  <r>
    <x v="1"/>
    <x v="96"/>
    <x v="3"/>
    <x v="1"/>
    <n v="71.459999999999994"/>
  </r>
  <r>
    <x v="3"/>
    <x v="106"/>
    <x v="3"/>
    <x v="1"/>
    <n v="71.47"/>
  </r>
  <r>
    <x v="4"/>
    <x v="155"/>
    <x v="3"/>
    <x v="2"/>
    <n v="71.48"/>
  </r>
  <r>
    <x v="5"/>
    <x v="143"/>
    <x v="3"/>
    <x v="0"/>
    <n v="71.53"/>
  </r>
  <r>
    <x v="1"/>
    <x v="111"/>
    <x v="3"/>
    <x v="2"/>
    <n v="71.53"/>
  </r>
  <r>
    <x v="2"/>
    <x v="131"/>
    <x v="3"/>
    <x v="1"/>
    <n v="71.58"/>
  </r>
  <r>
    <x v="5"/>
    <x v="101"/>
    <x v="3"/>
    <x v="1"/>
    <n v="71.61"/>
  </r>
  <r>
    <x v="1"/>
    <x v="115"/>
    <x v="3"/>
    <x v="2"/>
    <n v="71.62"/>
  </r>
  <r>
    <x v="3"/>
    <x v="116"/>
    <x v="3"/>
    <x v="0"/>
    <n v="71.680000000000007"/>
  </r>
  <r>
    <x v="1"/>
    <x v="146"/>
    <x v="3"/>
    <x v="2"/>
    <n v="71.739999999999995"/>
  </r>
  <r>
    <x v="1"/>
    <x v="135"/>
    <x v="3"/>
    <x v="2"/>
    <n v="71.77"/>
  </r>
  <r>
    <x v="0"/>
    <x v="87"/>
    <x v="3"/>
    <x v="1"/>
    <n v="71.87"/>
  </r>
  <r>
    <x v="5"/>
    <x v="107"/>
    <x v="3"/>
    <x v="1"/>
    <n v="71.88"/>
  </r>
  <r>
    <x v="4"/>
    <x v="122"/>
    <x v="3"/>
    <x v="1"/>
    <n v="71.89"/>
  </r>
  <r>
    <x v="3"/>
    <x v="144"/>
    <x v="3"/>
    <x v="0"/>
    <n v="71.91"/>
  </r>
  <r>
    <x v="1"/>
    <x v="134"/>
    <x v="3"/>
    <x v="0"/>
    <n v="71.94"/>
  </r>
  <r>
    <x v="5"/>
    <x v="145"/>
    <x v="3"/>
    <x v="0"/>
    <n v="71.94"/>
  </r>
  <r>
    <x v="3"/>
    <x v="90"/>
    <x v="3"/>
    <x v="1"/>
    <n v="71.97"/>
  </r>
  <r>
    <x v="3"/>
    <x v="133"/>
    <x v="3"/>
    <x v="0"/>
    <n v="72"/>
  </r>
  <r>
    <x v="5"/>
    <x v="97"/>
    <x v="3"/>
    <x v="1"/>
    <n v="72.040000000000006"/>
  </r>
  <r>
    <x v="3"/>
    <x v="126"/>
    <x v="3"/>
    <x v="0"/>
    <n v="72.05"/>
  </r>
  <r>
    <x v="3"/>
    <x v="125"/>
    <x v="3"/>
    <x v="0"/>
    <n v="72.13"/>
  </r>
  <r>
    <x v="5"/>
    <x v="154"/>
    <x v="3"/>
    <x v="0"/>
    <n v="72.180000000000007"/>
  </r>
  <r>
    <x v="2"/>
    <x v="118"/>
    <x v="3"/>
    <x v="1"/>
    <n v="72.2"/>
  </r>
  <r>
    <x v="1"/>
    <x v="136"/>
    <x v="3"/>
    <x v="0"/>
    <n v="72.2"/>
  </r>
  <r>
    <x v="0"/>
    <x v="140"/>
    <x v="3"/>
    <x v="1"/>
    <n v="72.209999999999994"/>
  </r>
  <r>
    <x v="5"/>
    <x v="65"/>
    <x v="3"/>
    <x v="2"/>
    <n v="72.25"/>
  </r>
  <r>
    <x v="1"/>
    <x v="78"/>
    <x v="3"/>
    <x v="2"/>
    <n v="72.42"/>
  </r>
  <r>
    <x v="1"/>
    <x v="149"/>
    <x v="3"/>
    <x v="2"/>
    <n v="72.48"/>
  </r>
  <r>
    <x v="2"/>
    <x v="167"/>
    <x v="3"/>
    <x v="0"/>
    <n v="72.489999999999995"/>
  </r>
  <r>
    <x v="3"/>
    <x v="88"/>
    <x v="3"/>
    <x v="1"/>
    <n v="72.5"/>
  </r>
  <r>
    <x v="1"/>
    <x v="139"/>
    <x v="3"/>
    <x v="1"/>
    <n v="72.56"/>
  </r>
  <r>
    <x v="3"/>
    <x v="113"/>
    <x v="3"/>
    <x v="0"/>
    <n v="72.569999999999993"/>
  </r>
  <r>
    <x v="3"/>
    <x v="108"/>
    <x v="3"/>
    <x v="2"/>
    <n v="72.58"/>
  </r>
  <r>
    <x v="5"/>
    <x v="128"/>
    <x v="3"/>
    <x v="0"/>
    <n v="72.599999999999994"/>
  </r>
  <r>
    <x v="1"/>
    <x v="149"/>
    <x v="3"/>
    <x v="1"/>
    <n v="72.650000000000006"/>
  </r>
  <r>
    <x v="1"/>
    <x v="124"/>
    <x v="3"/>
    <x v="0"/>
    <n v="72.7"/>
  </r>
  <r>
    <x v="1"/>
    <x v="96"/>
    <x v="3"/>
    <x v="2"/>
    <n v="72.709999999999994"/>
  </r>
  <r>
    <x v="2"/>
    <x v="109"/>
    <x v="3"/>
    <x v="1"/>
    <n v="72.8"/>
  </r>
  <r>
    <x v="3"/>
    <x v="99"/>
    <x v="3"/>
    <x v="2"/>
    <n v="72.81"/>
  </r>
  <r>
    <x v="3"/>
    <x v="152"/>
    <x v="3"/>
    <x v="0"/>
    <n v="72.86"/>
  </r>
  <r>
    <x v="2"/>
    <x v="59"/>
    <x v="3"/>
    <x v="2"/>
    <n v="72.87"/>
  </r>
  <r>
    <x v="3"/>
    <x v="66"/>
    <x v="3"/>
    <x v="2"/>
    <n v="72.98"/>
  </r>
  <r>
    <x v="1"/>
    <x v="123"/>
    <x v="3"/>
    <x v="0"/>
    <n v="73.03"/>
  </r>
  <r>
    <x v="1"/>
    <x v="149"/>
    <x v="3"/>
    <x v="0"/>
    <n v="73.06"/>
  </r>
  <r>
    <x v="5"/>
    <x v="153"/>
    <x v="3"/>
    <x v="0"/>
    <n v="73.069999999999993"/>
  </r>
  <r>
    <x v="5"/>
    <x v="68"/>
    <x v="3"/>
    <x v="2"/>
    <n v="73.14"/>
  </r>
  <r>
    <x v="1"/>
    <x v="136"/>
    <x v="3"/>
    <x v="1"/>
    <n v="73.180000000000007"/>
  </r>
  <r>
    <x v="3"/>
    <x v="98"/>
    <x v="3"/>
    <x v="1"/>
    <n v="73.209999999999994"/>
  </r>
  <r>
    <x v="3"/>
    <x v="80"/>
    <x v="3"/>
    <x v="1"/>
    <n v="73.22"/>
  </r>
  <r>
    <x v="5"/>
    <x v="63"/>
    <x v="3"/>
    <x v="2"/>
    <n v="73.239999999999995"/>
  </r>
  <r>
    <x v="3"/>
    <x v="105"/>
    <x v="3"/>
    <x v="1"/>
    <n v="73.260000000000005"/>
  </r>
  <r>
    <x v="5"/>
    <x v="132"/>
    <x v="3"/>
    <x v="1"/>
    <n v="73.3"/>
  </r>
  <r>
    <x v="5"/>
    <x v="110"/>
    <x v="3"/>
    <x v="2"/>
    <n v="73.48"/>
  </r>
  <r>
    <x v="0"/>
    <x v="140"/>
    <x v="3"/>
    <x v="2"/>
    <n v="73.540000000000006"/>
  </r>
  <r>
    <x v="5"/>
    <x v="141"/>
    <x v="3"/>
    <x v="1"/>
    <n v="73.55"/>
  </r>
  <r>
    <x v="5"/>
    <x v="117"/>
    <x v="3"/>
    <x v="1"/>
    <n v="73.56"/>
  </r>
  <r>
    <x v="3"/>
    <x v="150"/>
    <x v="3"/>
    <x v="0"/>
    <n v="73.64"/>
  </r>
  <r>
    <x v="2"/>
    <x v="118"/>
    <x v="3"/>
    <x v="2"/>
    <n v="73.680000000000007"/>
  </r>
  <r>
    <x v="5"/>
    <x v="129"/>
    <x v="3"/>
    <x v="1"/>
    <n v="73.7"/>
  </r>
  <r>
    <x v="3"/>
    <x v="148"/>
    <x v="3"/>
    <x v="1"/>
    <n v="73.75"/>
  </r>
  <r>
    <x v="5"/>
    <x v="166"/>
    <x v="3"/>
    <x v="0"/>
    <n v="73.84"/>
  </r>
  <r>
    <x v="3"/>
    <x v="100"/>
    <x v="3"/>
    <x v="2"/>
    <n v="74.02"/>
  </r>
  <r>
    <x v="3"/>
    <x v="121"/>
    <x v="3"/>
    <x v="1"/>
    <n v="74.09"/>
  </r>
  <r>
    <x v="3"/>
    <x v="84"/>
    <x v="3"/>
    <x v="1"/>
    <n v="74.09"/>
  </r>
  <r>
    <x v="1"/>
    <x v="134"/>
    <x v="3"/>
    <x v="1"/>
    <n v="74.12"/>
  </r>
  <r>
    <x v="3"/>
    <x v="142"/>
    <x v="3"/>
    <x v="0"/>
    <n v="74.12"/>
  </r>
  <r>
    <x v="5"/>
    <x v="158"/>
    <x v="3"/>
    <x v="0"/>
    <n v="74.13"/>
  </r>
  <r>
    <x v="2"/>
    <x v="131"/>
    <x v="3"/>
    <x v="2"/>
    <n v="74.150000000000006"/>
  </r>
  <r>
    <x v="3"/>
    <x v="82"/>
    <x v="3"/>
    <x v="2"/>
    <n v="74.19"/>
  </r>
  <r>
    <x v="2"/>
    <x v="81"/>
    <x v="3"/>
    <x v="2"/>
    <n v="74.2"/>
  </r>
  <r>
    <x v="3"/>
    <x v="126"/>
    <x v="3"/>
    <x v="1"/>
    <n v="74.22"/>
  </r>
  <r>
    <x v="5"/>
    <x v="119"/>
    <x v="3"/>
    <x v="2"/>
    <n v="74.28"/>
  </r>
  <r>
    <x v="5"/>
    <x v="138"/>
    <x v="3"/>
    <x v="1"/>
    <n v="74.36"/>
  </r>
  <r>
    <x v="1"/>
    <x v="124"/>
    <x v="3"/>
    <x v="1"/>
    <n v="74.400000000000006"/>
  </r>
  <r>
    <x v="3"/>
    <x v="116"/>
    <x v="3"/>
    <x v="1"/>
    <n v="74.41"/>
  </r>
  <r>
    <x v="5"/>
    <x v="145"/>
    <x v="3"/>
    <x v="1"/>
    <n v="74.41"/>
  </r>
  <r>
    <x v="3"/>
    <x v="152"/>
    <x v="3"/>
    <x v="1"/>
    <n v="74.42"/>
  </r>
  <r>
    <x v="3"/>
    <x v="125"/>
    <x v="3"/>
    <x v="1"/>
    <n v="74.5"/>
  </r>
  <r>
    <x v="3"/>
    <x v="144"/>
    <x v="3"/>
    <x v="1"/>
    <n v="74.53"/>
  </r>
  <r>
    <x v="5"/>
    <x v="160"/>
    <x v="3"/>
    <x v="0"/>
    <n v="74.540000000000006"/>
  </r>
  <r>
    <x v="3"/>
    <x v="133"/>
    <x v="3"/>
    <x v="1"/>
    <n v="74.56"/>
  </r>
  <r>
    <x v="3"/>
    <x v="137"/>
    <x v="3"/>
    <x v="0"/>
    <n v="74.59"/>
  </r>
  <r>
    <x v="3"/>
    <x v="147"/>
    <x v="3"/>
    <x v="0"/>
    <n v="74.599999999999994"/>
  </r>
  <r>
    <x v="5"/>
    <x v="79"/>
    <x v="3"/>
    <x v="2"/>
    <n v="74.61"/>
  </r>
  <r>
    <x v="0"/>
    <x v="83"/>
    <x v="3"/>
    <x v="2"/>
    <n v="74.61"/>
  </r>
  <r>
    <x v="1"/>
    <x v="139"/>
    <x v="3"/>
    <x v="2"/>
    <n v="74.61"/>
  </r>
  <r>
    <x v="1"/>
    <x v="123"/>
    <x v="3"/>
    <x v="1"/>
    <n v="74.61"/>
  </r>
  <r>
    <x v="5"/>
    <x v="162"/>
    <x v="3"/>
    <x v="0"/>
    <n v="74.66"/>
  </r>
  <r>
    <x v="0"/>
    <x v="94"/>
    <x v="3"/>
    <x v="2"/>
    <n v="74.8"/>
  </r>
  <r>
    <x v="3"/>
    <x v="113"/>
    <x v="3"/>
    <x v="1"/>
    <n v="74.8"/>
  </r>
  <r>
    <x v="3"/>
    <x v="120"/>
    <x v="3"/>
    <x v="1"/>
    <n v="74.819999999999993"/>
  </r>
  <r>
    <x v="5"/>
    <x v="107"/>
    <x v="3"/>
    <x v="2"/>
    <n v="74.91"/>
  </r>
  <r>
    <x v="5"/>
    <x v="103"/>
    <x v="3"/>
    <x v="2"/>
    <n v="74.92"/>
  </r>
  <r>
    <x v="5"/>
    <x v="143"/>
    <x v="3"/>
    <x v="1"/>
    <n v="74.95"/>
  </r>
  <r>
    <x v="5"/>
    <x v="101"/>
    <x v="3"/>
    <x v="2"/>
    <n v="74.97"/>
  </r>
  <r>
    <x v="5"/>
    <x v="157"/>
    <x v="3"/>
    <x v="0"/>
    <n v="75.040000000000006"/>
  </r>
  <r>
    <x v="1"/>
    <x v="136"/>
    <x v="3"/>
    <x v="2"/>
    <n v="75.06"/>
  </r>
  <r>
    <x v="5"/>
    <x v="161"/>
    <x v="3"/>
    <x v="0"/>
    <n v="75.09"/>
  </r>
  <r>
    <x v="5"/>
    <x v="171"/>
    <x v="3"/>
    <x v="0"/>
    <n v="75.150000000000006"/>
  </r>
  <r>
    <x v="3"/>
    <x v="106"/>
    <x v="3"/>
    <x v="2"/>
    <n v="75.180000000000007"/>
  </r>
  <r>
    <x v="4"/>
    <x v="127"/>
    <x v="3"/>
    <x v="2"/>
    <n v="75.2"/>
  </r>
  <r>
    <x v="5"/>
    <x v="163"/>
    <x v="3"/>
    <x v="0"/>
    <n v="75.239999999999995"/>
  </r>
  <r>
    <x v="2"/>
    <x v="109"/>
    <x v="3"/>
    <x v="2"/>
    <n v="75.31"/>
  </r>
  <r>
    <x v="5"/>
    <x v="128"/>
    <x v="3"/>
    <x v="1"/>
    <n v="75.42"/>
  </r>
  <r>
    <x v="3"/>
    <x v="151"/>
    <x v="3"/>
    <x v="0"/>
    <n v="75.47"/>
  </r>
  <r>
    <x v="5"/>
    <x v="170"/>
    <x v="3"/>
    <x v="0"/>
    <n v="75.489999999999995"/>
  </r>
  <r>
    <x v="5"/>
    <x v="164"/>
    <x v="3"/>
    <x v="0"/>
    <n v="75.489999999999995"/>
  </r>
  <r>
    <x v="5"/>
    <x v="156"/>
    <x v="3"/>
    <x v="0"/>
    <n v="75.510000000000005"/>
  </r>
  <r>
    <x v="5"/>
    <x v="165"/>
    <x v="3"/>
    <x v="0"/>
    <n v="75.53"/>
  </r>
  <r>
    <x v="5"/>
    <x v="89"/>
    <x v="3"/>
    <x v="2"/>
    <n v="75.56"/>
  </r>
  <r>
    <x v="2"/>
    <x v="77"/>
    <x v="3"/>
    <x v="2"/>
    <n v="75.61"/>
  </r>
  <r>
    <x v="5"/>
    <x v="114"/>
    <x v="3"/>
    <x v="2"/>
    <n v="75.63"/>
  </r>
  <r>
    <x v="3"/>
    <x v="105"/>
    <x v="3"/>
    <x v="2"/>
    <n v="75.67"/>
  </r>
  <r>
    <x v="5"/>
    <x v="172"/>
    <x v="3"/>
    <x v="0"/>
    <n v="75.69"/>
  </r>
  <r>
    <x v="5"/>
    <x v="178"/>
    <x v="3"/>
    <x v="0"/>
    <n v="75.86"/>
  </r>
  <r>
    <x v="3"/>
    <x v="152"/>
    <x v="3"/>
    <x v="2"/>
    <n v="75.94"/>
  </r>
  <r>
    <x v="3"/>
    <x v="90"/>
    <x v="3"/>
    <x v="2"/>
    <n v="75.95"/>
  </r>
  <r>
    <x v="2"/>
    <x v="168"/>
    <x v="3"/>
    <x v="0"/>
    <n v="76"/>
  </r>
  <r>
    <x v="5"/>
    <x v="154"/>
    <x v="3"/>
    <x v="1"/>
    <n v="76.05"/>
  </r>
  <r>
    <x v="1"/>
    <x v="123"/>
    <x v="3"/>
    <x v="2"/>
    <n v="76.14"/>
  </r>
  <r>
    <x v="5"/>
    <x v="130"/>
    <x v="3"/>
    <x v="2"/>
    <n v="76.17"/>
  </r>
  <r>
    <x v="2"/>
    <x v="177"/>
    <x v="3"/>
    <x v="0"/>
    <n v="76.2"/>
  </r>
  <r>
    <x v="2"/>
    <x v="167"/>
    <x v="3"/>
    <x v="1"/>
    <n v="76.209999999999994"/>
  </r>
  <r>
    <x v="5"/>
    <x v="117"/>
    <x v="3"/>
    <x v="2"/>
    <n v="76.27"/>
  </r>
  <r>
    <x v="1"/>
    <x v="124"/>
    <x v="3"/>
    <x v="2"/>
    <n v="76.28"/>
  </r>
  <r>
    <x v="0"/>
    <x v="87"/>
    <x v="3"/>
    <x v="2"/>
    <n v="76.28"/>
  </r>
  <r>
    <x v="4"/>
    <x v="122"/>
    <x v="3"/>
    <x v="2"/>
    <n v="76.3"/>
  </r>
  <r>
    <x v="3"/>
    <x v="98"/>
    <x v="3"/>
    <x v="2"/>
    <n v="76.319999999999993"/>
  </r>
  <r>
    <x v="5"/>
    <x v="173"/>
    <x v="3"/>
    <x v="0"/>
    <n v="76.36"/>
  </r>
  <r>
    <x v="1"/>
    <x v="159"/>
    <x v="3"/>
    <x v="0"/>
    <n v="76.36"/>
  </r>
  <r>
    <x v="5"/>
    <x v="166"/>
    <x v="3"/>
    <x v="1"/>
    <n v="76.41"/>
  </r>
  <r>
    <x v="5"/>
    <x v="176"/>
    <x v="3"/>
    <x v="0"/>
    <n v="76.41"/>
  </r>
  <r>
    <x v="3"/>
    <x v="88"/>
    <x v="3"/>
    <x v="2"/>
    <n v="76.48"/>
  </r>
  <r>
    <x v="1"/>
    <x v="134"/>
    <x v="3"/>
    <x v="2"/>
    <n v="76.489999999999995"/>
  </r>
  <r>
    <x v="3"/>
    <x v="126"/>
    <x v="3"/>
    <x v="2"/>
    <n v="76.5"/>
  </r>
  <r>
    <x v="5"/>
    <x v="179"/>
    <x v="3"/>
    <x v="0"/>
    <n v="76.53"/>
  </r>
  <r>
    <x v="3"/>
    <x v="169"/>
    <x v="3"/>
    <x v="0"/>
    <n v="76.540000000000006"/>
  </r>
  <r>
    <x v="5"/>
    <x v="153"/>
    <x v="3"/>
    <x v="1"/>
    <n v="76.58"/>
  </r>
  <r>
    <x v="3"/>
    <x v="80"/>
    <x v="3"/>
    <x v="2"/>
    <n v="76.66"/>
  </r>
  <r>
    <x v="3"/>
    <x v="142"/>
    <x v="3"/>
    <x v="1"/>
    <n v="76.69"/>
  </r>
  <r>
    <x v="3"/>
    <x v="125"/>
    <x v="3"/>
    <x v="2"/>
    <n v="76.72"/>
  </r>
  <r>
    <x v="3"/>
    <x v="137"/>
    <x v="3"/>
    <x v="1"/>
    <n v="76.760000000000005"/>
  </r>
  <r>
    <x v="3"/>
    <x v="150"/>
    <x v="3"/>
    <x v="1"/>
    <n v="76.77"/>
  </r>
  <r>
    <x v="5"/>
    <x v="145"/>
    <x v="3"/>
    <x v="2"/>
    <n v="76.849999999999994"/>
  </r>
  <r>
    <x v="5"/>
    <x v="182"/>
    <x v="3"/>
    <x v="0"/>
    <n v="76.89"/>
  </r>
  <r>
    <x v="5"/>
    <x v="141"/>
    <x v="3"/>
    <x v="2"/>
    <n v="76.92"/>
  </r>
  <r>
    <x v="5"/>
    <x v="162"/>
    <x v="3"/>
    <x v="1"/>
    <n v="76.930000000000007"/>
  </r>
  <r>
    <x v="3"/>
    <x v="133"/>
    <x v="3"/>
    <x v="2"/>
    <n v="76.95"/>
  </r>
  <r>
    <x v="3"/>
    <x v="116"/>
    <x v="3"/>
    <x v="2"/>
    <n v="77.12"/>
  </r>
  <r>
    <x v="2"/>
    <x v="180"/>
    <x v="3"/>
    <x v="0"/>
    <n v="77.13"/>
  </r>
  <r>
    <x v="3"/>
    <x v="113"/>
    <x v="3"/>
    <x v="2"/>
    <n v="77.14"/>
  </r>
  <r>
    <x v="5"/>
    <x v="97"/>
    <x v="3"/>
    <x v="2"/>
    <n v="77.23"/>
  </r>
  <r>
    <x v="3"/>
    <x v="147"/>
    <x v="3"/>
    <x v="1"/>
    <n v="77.23"/>
  </r>
  <r>
    <x v="3"/>
    <x v="144"/>
    <x v="3"/>
    <x v="2"/>
    <n v="77.27"/>
  </r>
  <r>
    <x v="5"/>
    <x v="175"/>
    <x v="3"/>
    <x v="0"/>
    <n v="77.28"/>
  </r>
  <r>
    <x v="5"/>
    <x v="132"/>
    <x v="3"/>
    <x v="2"/>
    <n v="77.430000000000007"/>
  </r>
  <r>
    <x v="5"/>
    <x v="158"/>
    <x v="3"/>
    <x v="1"/>
    <n v="77.599999999999994"/>
  </r>
  <r>
    <x v="5"/>
    <x v="160"/>
    <x v="3"/>
    <x v="1"/>
    <n v="77.66"/>
  </r>
  <r>
    <x v="2"/>
    <x v="181"/>
    <x v="3"/>
    <x v="0"/>
    <n v="77.69"/>
  </r>
  <r>
    <x v="5"/>
    <x v="174"/>
    <x v="3"/>
    <x v="0"/>
    <n v="77.739999999999995"/>
  </r>
  <r>
    <x v="3"/>
    <x v="121"/>
    <x v="3"/>
    <x v="2"/>
    <n v="77.83"/>
  </r>
  <r>
    <x v="3"/>
    <x v="148"/>
    <x v="3"/>
    <x v="2"/>
    <n v="77.849999999999994"/>
  </r>
  <r>
    <x v="5"/>
    <x v="164"/>
    <x v="3"/>
    <x v="1"/>
    <n v="77.849999999999994"/>
  </r>
  <r>
    <x v="1"/>
    <x v="159"/>
    <x v="3"/>
    <x v="1"/>
    <n v="77.86"/>
  </r>
  <r>
    <x v="5"/>
    <x v="165"/>
    <x v="3"/>
    <x v="1"/>
    <n v="77.87"/>
  </r>
  <r>
    <x v="5"/>
    <x v="138"/>
    <x v="3"/>
    <x v="2"/>
    <n v="77.88"/>
  </r>
  <r>
    <x v="5"/>
    <x v="129"/>
    <x v="3"/>
    <x v="2"/>
    <n v="77.88"/>
  </r>
  <r>
    <x v="3"/>
    <x v="84"/>
    <x v="3"/>
    <x v="2"/>
    <n v="77.88"/>
  </r>
  <r>
    <x v="3"/>
    <x v="151"/>
    <x v="3"/>
    <x v="1"/>
    <n v="78"/>
  </r>
  <r>
    <x v="5"/>
    <x v="170"/>
    <x v="3"/>
    <x v="1"/>
    <n v="78.010000000000005"/>
  </r>
  <r>
    <x v="5"/>
    <x v="128"/>
    <x v="3"/>
    <x v="2"/>
    <n v="78.03"/>
  </r>
  <r>
    <x v="5"/>
    <x v="157"/>
    <x v="3"/>
    <x v="1"/>
    <n v="78.09"/>
  </r>
  <r>
    <x v="5"/>
    <x v="161"/>
    <x v="3"/>
    <x v="1"/>
    <n v="78.17"/>
  </r>
  <r>
    <x v="5"/>
    <x v="156"/>
    <x v="3"/>
    <x v="1"/>
    <n v="78.17"/>
  </r>
  <r>
    <x v="5"/>
    <x v="171"/>
    <x v="3"/>
    <x v="1"/>
    <n v="78.239999999999995"/>
  </r>
  <r>
    <x v="5"/>
    <x v="143"/>
    <x v="3"/>
    <x v="2"/>
    <n v="78.290000000000006"/>
  </r>
  <r>
    <x v="2"/>
    <x v="177"/>
    <x v="3"/>
    <x v="1"/>
    <n v="78.44"/>
  </r>
  <r>
    <x v="5"/>
    <x v="178"/>
    <x v="3"/>
    <x v="1"/>
    <n v="78.53"/>
  </r>
  <r>
    <x v="5"/>
    <x v="173"/>
    <x v="3"/>
    <x v="1"/>
    <n v="78.569999999999993"/>
  </r>
  <r>
    <x v="2"/>
    <x v="168"/>
    <x v="3"/>
    <x v="1"/>
    <n v="78.569999999999993"/>
  </r>
  <r>
    <x v="5"/>
    <x v="179"/>
    <x v="3"/>
    <x v="1"/>
    <n v="78.75"/>
  </r>
  <r>
    <x v="3"/>
    <x v="120"/>
    <x v="3"/>
    <x v="2"/>
    <n v="78.8"/>
  </r>
  <r>
    <x v="5"/>
    <x v="163"/>
    <x v="3"/>
    <x v="1"/>
    <n v="78.91"/>
  </r>
  <r>
    <x v="5"/>
    <x v="166"/>
    <x v="3"/>
    <x v="2"/>
    <n v="79.02"/>
  </r>
  <r>
    <x v="3"/>
    <x v="137"/>
    <x v="3"/>
    <x v="2"/>
    <n v="79.040000000000006"/>
  </r>
  <r>
    <x v="5"/>
    <x v="172"/>
    <x v="3"/>
    <x v="1"/>
    <n v="79.08"/>
  </r>
  <r>
    <x v="3"/>
    <x v="169"/>
    <x v="3"/>
    <x v="1"/>
    <n v="79.099999999999994"/>
  </r>
  <r>
    <x v="5"/>
    <x v="162"/>
    <x v="3"/>
    <x v="2"/>
    <n v="79.13"/>
  </r>
  <r>
    <x v="3"/>
    <x v="142"/>
    <x v="3"/>
    <x v="2"/>
    <n v="79.17"/>
  </r>
  <r>
    <x v="5"/>
    <x v="176"/>
    <x v="3"/>
    <x v="1"/>
    <n v="79.36"/>
  </r>
  <r>
    <x v="5"/>
    <x v="175"/>
    <x v="3"/>
    <x v="1"/>
    <n v="79.569999999999993"/>
  </r>
  <r>
    <x v="2"/>
    <x v="180"/>
    <x v="3"/>
    <x v="1"/>
    <n v="79.69"/>
  </r>
  <r>
    <x v="5"/>
    <x v="174"/>
    <x v="3"/>
    <x v="1"/>
    <n v="79.7"/>
  </r>
  <r>
    <x v="5"/>
    <x v="182"/>
    <x v="3"/>
    <x v="1"/>
    <n v="79.72"/>
  </r>
  <r>
    <x v="5"/>
    <x v="154"/>
    <x v="3"/>
    <x v="2"/>
    <n v="79.739999999999995"/>
  </r>
  <r>
    <x v="2"/>
    <x v="167"/>
    <x v="3"/>
    <x v="2"/>
    <n v="79.760000000000005"/>
  </r>
  <r>
    <x v="3"/>
    <x v="150"/>
    <x v="3"/>
    <x v="2"/>
    <n v="79.77"/>
  </r>
  <r>
    <x v="5"/>
    <x v="153"/>
    <x v="3"/>
    <x v="2"/>
    <n v="80.069999999999993"/>
  </r>
  <r>
    <x v="3"/>
    <x v="147"/>
    <x v="3"/>
    <x v="2"/>
    <n v="80.08"/>
  </r>
  <r>
    <x v="5"/>
    <x v="164"/>
    <x v="3"/>
    <x v="2"/>
    <n v="80.09"/>
  </r>
  <r>
    <x v="1"/>
    <x v="159"/>
    <x v="3"/>
    <x v="2"/>
    <n v="80.099999999999994"/>
  </r>
  <r>
    <x v="5"/>
    <x v="165"/>
    <x v="3"/>
    <x v="2"/>
    <n v="80.099999999999994"/>
  </r>
  <r>
    <x v="5"/>
    <x v="170"/>
    <x v="3"/>
    <x v="2"/>
    <n v="80.39"/>
  </r>
  <r>
    <x v="3"/>
    <x v="151"/>
    <x v="3"/>
    <x v="2"/>
    <n v="80.63"/>
  </r>
  <r>
    <x v="5"/>
    <x v="173"/>
    <x v="3"/>
    <x v="2"/>
    <n v="80.66"/>
  </r>
  <r>
    <x v="2"/>
    <x v="177"/>
    <x v="3"/>
    <x v="2"/>
    <n v="80.709999999999994"/>
  </r>
  <r>
    <x v="5"/>
    <x v="160"/>
    <x v="3"/>
    <x v="2"/>
    <n v="80.739999999999995"/>
  </r>
  <r>
    <x v="5"/>
    <x v="156"/>
    <x v="3"/>
    <x v="2"/>
    <n v="80.89"/>
  </r>
  <r>
    <x v="5"/>
    <x v="158"/>
    <x v="3"/>
    <x v="2"/>
    <n v="80.91"/>
  </r>
  <r>
    <x v="5"/>
    <x v="157"/>
    <x v="3"/>
    <x v="2"/>
    <n v="80.92"/>
  </r>
  <r>
    <x v="5"/>
    <x v="161"/>
    <x v="3"/>
    <x v="2"/>
    <n v="80.98"/>
  </r>
  <r>
    <x v="5"/>
    <x v="179"/>
    <x v="3"/>
    <x v="2"/>
    <n v="80.989999999999995"/>
  </r>
  <r>
    <x v="2"/>
    <x v="168"/>
    <x v="3"/>
    <x v="2"/>
    <n v="81.06"/>
  </r>
  <r>
    <x v="5"/>
    <x v="171"/>
    <x v="3"/>
    <x v="2"/>
    <n v="81.11"/>
  </r>
  <r>
    <x v="2"/>
    <x v="181"/>
    <x v="3"/>
    <x v="1"/>
    <n v="81.12"/>
  </r>
  <r>
    <x v="5"/>
    <x v="178"/>
    <x v="3"/>
    <x v="2"/>
    <n v="81.150000000000006"/>
  </r>
  <r>
    <x v="3"/>
    <x v="169"/>
    <x v="3"/>
    <x v="2"/>
    <n v="81.55"/>
  </r>
  <r>
    <x v="5"/>
    <x v="174"/>
    <x v="3"/>
    <x v="2"/>
    <n v="81.64"/>
  </r>
  <r>
    <x v="5"/>
    <x v="175"/>
    <x v="3"/>
    <x v="2"/>
    <n v="81.790000000000006"/>
  </r>
  <r>
    <x v="5"/>
    <x v="176"/>
    <x v="3"/>
    <x v="2"/>
    <n v="82.15"/>
  </r>
  <r>
    <x v="2"/>
    <x v="180"/>
    <x v="3"/>
    <x v="2"/>
    <n v="82.24"/>
  </r>
  <r>
    <x v="5"/>
    <x v="182"/>
    <x v="3"/>
    <x v="2"/>
    <n v="82.35"/>
  </r>
  <r>
    <x v="5"/>
    <x v="172"/>
    <x v="3"/>
    <x v="2"/>
    <n v="82.48"/>
  </r>
  <r>
    <x v="5"/>
    <x v="163"/>
    <x v="3"/>
    <x v="2"/>
    <n v="82.52"/>
  </r>
  <r>
    <x v="2"/>
    <x v="181"/>
    <x v="3"/>
    <x v="2"/>
    <n v="84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185E0-5C4E-419D-8864-6921C34E3806}" name="PivotTable17" cacheId="8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919" firstHeaderRow="1" firstDataRow="2" firstDataCol="1" rowPageCount="1" colPageCount="1"/>
  <pivotFields count="5">
    <pivotField axis="axisPage" showAll="0">
      <items count="7">
        <item x="0"/>
        <item x="3"/>
        <item x="1"/>
        <item x="5"/>
        <item x="4"/>
        <item x="2"/>
        <item t="default"/>
      </items>
    </pivotField>
    <pivotField axis="axisRow" showAll="0" defaultSubtotal="0">
      <items count="183">
        <item x="35"/>
        <item x="141"/>
        <item x="140"/>
        <item x="19"/>
        <item x="133"/>
        <item x="121"/>
        <item x="107"/>
        <item x="180"/>
        <item x="161"/>
        <item x="67"/>
        <item x="82"/>
        <item x="135"/>
        <item x="112"/>
        <item x="125"/>
        <item x="79"/>
        <item x="160"/>
        <item x="100"/>
        <item x="22"/>
        <item x="104"/>
        <item x="95"/>
        <item x="128"/>
        <item x="9"/>
        <item x="106"/>
        <item x="118"/>
        <item x="101"/>
        <item x="14"/>
        <item x="26"/>
        <item x="83"/>
        <item x="58"/>
        <item x="15"/>
        <item x="169"/>
        <item x="1"/>
        <item x="8"/>
        <item x="150"/>
        <item x="131"/>
        <item x="148"/>
        <item x="51"/>
        <item x="43"/>
        <item x="151"/>
        <item x="17"/>
        <item x="138"/>
        <item x="137"/>
        <item x="179"/>
        <item x="143"/>
        <item x="74"/>
        <item x="13"/>
        <item x="162"/>
        <item x="45"/>
        <item x="80"/>
        <item x="144"/>
        <item x="78"/>
        <item x="88"/>
        <item x="21"/>
        <item x="24"/>
        <item x="130"/>
        <item x="2"/>
        <item x="57"/>
        <item x="52"/>
        <item x="158"/>
        <item x="163"/>
        <item x="40"/>
        <item x="39"/>
        <item x="68"/>
        <item x="157"/>
        <item x="41"/>
        <item x="156"/>
        <item x="90"/>
        <item x="71"/>
        <item x="10"/>
        <item x="6"/>
        <item x="31"/>
        <item x="37"/>
        <item x="91"/>
        <item x="114"/>
        <item x="174"/>
        <item x="76"/>
        <item x="75"/>
        <item x="139"/>
        <item x="85"/>
        <item x="166"/>
        <item x="173"/>
        <item x="176"/>
        <item x="126"/>
        <item x="181"/>
        <item x="149"/>
        <item x="86"/>
        <item x="42"/>
        <item x="5"/>
        <item x="159"/>
        <item x="92"/>
        <item x="53"/>
        <item x="89"/>
        <item x="123"/>
        <item x="0"/>
        <item x="34"/>
        <item x="124"/>
        <item x="97"/>
        <item x="171"/>
        <item x="46"/>
        <item x="30"/>
        <item x="109"/>
        <item x="155"/>
        <item x="28"/>
        <item x="165"/>
        <item x="64"/>
        <item x="94"/>
        <item x="116"/>
        <item x="16"/>
        <item x="44"/>
        <item x="117"/>
        <item x="102"/>
        <item x="4"/>
        <item x="50"/>
        <item x="18"/>
        <item x="70"/>
        <item x="170"/>
        <item x="168"/>
        <item x="105"/>
        <item x="27"/>
        <item x="23"/>
        <item x="178"/>
        <item x="111"/>
        <item x="48"/>
        <item x="147"/>
        <item x="38"/>
        <item x="113"/>
        <item x="152"/>
        <item x="59"/>
        <item x="129"/>
        <item x="153"/>
        <item x="146"/>
        <item x="167"/>
        <item x="73"/>
        <item x="103"/>
        <item x="65"/>
        <item x="56"/>
        <item x="98"/>
        <item x="99"/>
        <item x="72"/>
        <item x="69"/>
        <item x="115"/>
        <item x="55"/>
        <item x="119"/>
        <item x="87"/>
        <item x="12"/>
        <item x="177"/>
        <item x="132"/>
        <item x="154"/>
        <item x="33"/>
        <item x="3"/>
        <item x="29"/>
        <item x="20"/>
        <item x="172"/>
        <item x="122"/>
        <item x="60"/>
        <item x="66"/>
        <item x="175"/>
        <item x="182"/>
        <item x="96"/>
        <item x="61"/>
        <item x="127"/>
        <item x="110"/>
        <item x="62"/>
        <item x="25"/>
        <item x="81"/>
        <item x="108"/>
        <item x="134"/>
        <item x="145"/>
        <item x="54"/>
        <item x="36"/>
        <item x="63"/>
        <item x="136"/>
        <item x="164"/>
        <item x="49"/>
        <item x="142"/>
        <item x="120"/>
        <item x="93"/>
        <item x="32"/>
        <item x="84"/>
        <item x="77"/>
        <item x="47"/>
        <item x="11"/>
        <item x="7"/>
      </items>
    </pivotField>
    <pivotField axis="axisRow" showAll="0" sortType="descending">
      <items count="5">
        <item x="0"/>
        <item x="1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2">
    <field x="1"/>
    <field x="2"/>
  </rowFields>
  <rowItems count="9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>
      <x v="40"/>
    </i>
    <i r="1">
      <x/>
    </i>
    <i r="1">
      <x v="1"/>
    </i>
    <i r="1">
      <x v="2"/>
    </i>
    <i r="1">
      <x v="3"/>
    </i>
    <i>
      <x v="41"/>
    </i>
    <i r="1">
      <x/>
    </i>
    <i r="1">
      <x v="1"/>
    </i>
    <i r="1">
      <x v="2"/>
    </i>
    <i r="1">
      <x v="3"/>
    </i>
    <i>
      <x v="42"/>
    </i>
    <i r="1">
      <x/>
    </i>
    <i r="1">
      <x v="1"/>
    </i>
    <i r="1">
      <x v="2"/>
    </i>
    <i r="1">
      <x v="3"/>
    </i>
    <i>
      <x v="43"/>
    </i>
    <i r="1">
      <x/>
    </i>
    <i r="1">
      <x v="1"/>
    </i>
    <i r="1">
      <x v="2"/>
    </i>
    <i r="1">
      <x v="3"/>
    </i>
    <i>
      <x v="44"/>
    </i>
    <i r="1">
      <x/>
    </i>
    <i r="1">
      <x v="1"/>
    </i>
    <i r="1">
      <x v="2"/>
    </i>
    <i r="1">
      <x v="3"/>
    </i>
    <i>
      <x v="45"/>
    </i>
    <i r="1">
      <x/>
    </i>
    <i r="1">
      <x v="1"/>
    </i>
    <i r="1">
      <x v="2"/>
    </i>
    <i r="1">
      <x v="3"/>
    </i>
    <i>
      <x v="46"/>
    </i>
    <i r="1">
      <x/>
    </i>
    <i r="1">
      <x v="1"/>
    </i>
    <i r="1">
      <x v="2"/>
    </i>
    <i r="1">
      <x v="3"/>
    </i>
    <i>
      <x v="47"/>
    </i>
    <i r="1">
      <x/>
    </i>
    <i r="1">
      <x v="1"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/>
    </i>
    <i r="1">
      <x v="1"/>
    </i>
    <i r="1">
      <x v="2"/>
    </i>
    <i r="1">
      <x v="3"/>
    </i>
    <i>
      <x v="51"/>
    </i>
    <i r="1">
      <x/>
    </i>
    <i r="1">
      <x v="1"/>
    </i>
    <i r="1">
      <x v="2"/>
    </i>
    <i r="1">
      <x v="3"/>
    </i>
    <i>
      <x v="52"/>
    </i>
    <i r="1">
      <x/>
    </i>
    <i r="1">
      <x v="1"/>
    </i>
    <i r="1">
      <x v="2"/>
    </i>
    <i r="1">
      <x v="3"/>
    </i>
    <i>
      <x v="53"/>
    </i>
    <i r="1">
      <x/>
    </i>
    <i r="1">
      <x v="1"/>
    </i>
    <i r="1">
      <x v="2"/>
    </i>
    <i r="1">
      <x v="3"/>
    </i>
    <i>
      <x v="54"/>
    </i>
    <i r="1">
      <x/>
    </i>
    <i r="1">
      <x v="1"/>
    </i>
    <i r="1">
      <x v="2"/>
    </i>
    <i r="1">
      <x v="3"/>
    </i>
    <i>
      <x v="55"/>
    </i>
    <i r="1">
      <x/>
    </i>
    <i r="1">
      <x v="1"/>
    </i>
    <i r="1">
      <x v="2"/>
    </i>
    <i r="1">
      <x v="3"/>
    </i>
    <i>
      <x v="56"/>
    </i>
    <i r="1">
      <x/>
    </i>
    <i r="1">
      <x v="1"/>
    </i>
    <i r="1">
      <x v="2"/>
    </i>
    <i r="1">
      <x v="3"/>
    </i>
    <i>
      <x v="57"/>
    </i>
    <i r="1">
      <x/>
    </i>
    <i r="1">
      <x v="1"/>
    </i>
    <i r="1">
      <x v="2"/>
    </i>
    <i r="1">
      <x v="3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 r="1">
      <x v="2"/>
    </i>
    <i r="1">
      <x v="3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1"/>
    </i>
    <i r="1">
      <x v="2"/>
    </i>
    <i r="1">
      <x v="3"/>
    </i>
    <i>
      <x v="64"/>
    </i>
    <i r="1">
      <x/>
    </i>
    <i r="1">
      <x v="1"/>
    </i>
    <i r="1">
      <x v="2"/>
    </i>
    <i r="1">
      <x v="3"/>
    </i>
    <i>
      <x v="65"/>
    </i>
    <i r="1">
      <x/>
    </i>
    <i r="1">
      <x v="1"/>
    </i>
    <i r="1">
      <x v="2"/>
    </i>
    <i r="1">
      <x v="3"/>
    </i>
    <i>
      <x v="66"/>
    </i>
    <i r="1">
      <x/>
    </i>
    <i r="1">
      <x v="1"/>
    </i>
    <i r="1">
      <x v="2"/>
    </i>
    <i r="1">
      <x v="3"/>
    </i>
    <i>
      <x v="67"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>
      <x v="70"/>
    </i>
    <i r="1">
      <x/>
    </i>
    <i r="1">
      <x v="1"/>
    </i>
    <i r="1">
      <x v="2"/>
    </i>
    <i r="1">
      <x v="3"/>
    </i>
    <i>
      <x v="71"/>
    </i>
    <i r="1">
      <x/>
    </i>
    <i r="1">
      <x v="1"/>
    </i>
    <i r="1">
      <x v="2"/>
    </i>
    <i r="1">
      <x v="3"/>
    </i>
    <i>
      <x v="72"/>
    </i>
    <i r="1">
      <x/>
    </i>
    <i r="1">
      <x v="1"/>
    </i>
    <i r="1">
      <x v="2"/>
    </i>
    <i r="1">
      <x v="3"/>
    </i>
    <i>
      <x v="73"/>
    </i>
    <i r="1">
      <x/>
    </i>
    <i r="1">
      <x v="1"/>
    </i>
    <i r="1">
      <x v="2"/>
    </i>
    <i r="1">
      <x v="3"/>
    </i>
    <i>
      <x v="74"/>
    </i>
    <i r="1">
      <x/>
    </i>
    <i r="1">
      <x v="1"/>
    </i>
    <i r="1">
      <x v="2"/>
    </i>
    <i r="1">
      <x v="3"/>
    </i>
    <i>
      <x v="75"/>
    </i>
    <i r="1">
      <x/>
    </i>
    <i r="1">
      <x v="1"/>
    </i>
    <i r="1">
      <x v="2"/>
    </i>
    <i r="1">
      <x v="3"/>
    </i>
    <i>
      <x v="76"/>
    </i>
    <i r="1">
      <x/>
    </i>
    <i r="1">
      <x v="1"/>
    </i>
    <i r="1">
      <x v="2"/>
    </i>
    <i r="1">
      <x v="3"/>
    </i>
    <i>
      <x v="77"/>
    </i>
    <i r="1">
      <x/>
    </i>
    <i r="1">
      <x v="1"/>
    </i>
    <i r="1">
      <x v="2"/>
    </i>
    <i r="1">
      <x v="3"/>
    </i>
    <i>
      <x v="78"/>
    </i>
    <i r="1">
      <x/>
    </i>
    <i r="1">
      <x v="1"/>
    </i>
    <i r="1">
      <x v="2"/>
    </i>
    <i r="1">
      <x v="3"/>
    </i>
    <i>
      <x v="79"/>
    </i>
    <i r="1">
      <x/>
    </i>
    <i r="1">
      <x v="1"/>
    </i>
    <i r="1">
      <x v="2"/>
    </i>
    <i r="1">
      <x v="3"/>
    </i>
    <i>
      <x v="80"/>
    </i>
    <i r="1">
      <x/>
    </i>
    <i r="1">
      <x v="1"/>
    </i>
    <i r="1">
      <x v="2"/>
    </i>
    <i r="1">
      <x v="3"/>
    </i>
    <i>
      <x v="81"/>
    </i>
    <i r="1">
      <x/>
    </i>
    <i r="1">
      <x v="1"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83"/>
    </i>
    <i r="1">
      <x/>
    </i>
    <i r="1">
      <x v="1"/>
    </i>
    <i r="1">
      <x v="2"/>
    </i>
    <i r="1">
      <x v="3"/>
    </i>
    <i>
      <x v="84"/>
    </i>
    <i r="1">
      <x/>
    </i>
    <i r="1">
      <x v="1"/>
    </i>
    <i r="1">
      <x v="2"/>
    </i>
    <i r="1">
      <x v="3"/>
    </i>
    <i>
      <x v="85"/>
    </i>
    <i r="1">
      <x/>
    </i>
    <i r="1">
      <x v="1"/>
    </i>
    <i r="1">
      <x v="2"/>
    </i>
    <i r="1">
      <x v="3"/>
    </i>
    <i>
      <x v="86"/>
    </i>
    <i r="1">
      <x/>
    </i>
    <i r="1">
      <x v="1"/>
    </i>
    <i r="1">
      <x v="2"/>
    </i>
    <i r="1">
      <x v="3"/>
    </i>
    <i>
      <x v="87"/>
    </i>
    <i r="1">
      <x/>
    </i>
    <i r="1">
      <x v="1"/>
    </i>
    <i r="1">
      <x v="2"/>
    </i>
    <i r="1">
      <x v="3"/>
    </i>
    <i>
      <x v="88"/>
    </i>
    <i r="1">
      <x/>
    </i>
    <i r="1">
      <x v="1"/>
    </i>
    <i r="1">
      <x v="2"/>
    </i>
    <i r="1">
      <x v="3"/>
    </i>
    <i>
      <x v="89"/>
    </i>
    <i r="1">
      <x/>
    </i>
    <i r="1">
      <x v="1"/>
    </i>
    <i r="1">
      <x v="2"/>
    </i>
    <i r="1">
      <x v="3"/>
    </i>
    <i>
      <x v="90"/>
    </i>
    <i r="1">
      <x/>
    </i>
    <i r="1">
      <x v="1"/>
    </i>
    <i r="1">
      <x v="2"/>
    </i>
    <i r="1">
      <x v="3"/>
    </i>
    <i>
      <x v="91"/>
    </i>
    <i r="1">
      <x/>
    </i>
    <i r="1">
      <x v="1"/>
    </i>
    <i r="1">
      <x v="2"/>
    </i>
    <i r="1">
      <x v="3"/>
    </i>
    <i>
      <x v="92"/>
    </i>
    <i r="1">
      <x/>
    </i>
    <i r="1">
      <x v="1"/>
    </i>
    <i r="1">
      <x v="2"/>
    </i>
    <i r="1">
      <x v="3"/>
    </i>
    <i>
      <x v="93"/>
    </i>
    <i r="1">
      <x/>
    </i>
    <i r="1">
      <x v="1"/>
    </i>
    <i r="1">
      <x v="2"/>
    </i>
    <i r="1">
      <x v="3"/>
    </i>
    <i>
      <x v="94"/>
    </i>
    <i r="1">
      <x/>
    </i>
    <i r="1">
      <x v="1"/>
    </i>
    <i r="1">
      <x v="2"/>
    </i>
    <i r="1">
      <x v="3"/>
    </i>
    <i>
      <x v="95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>
      <x v="98"/>
    </i>
    <i r="1">
      <x/>
    </i>
    <i r="1">
      <x v="1"/>
    </i>
    <i r="1">
      <x v="2"/>
    </i>
    <i r="1">
      <x v="3"/>
    </i>
    <i>
      <x v="9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101"/>
    </i>
    <i r="1">
      <x/>
    </i>
    <i r="1">
      <x v="1"/>
    </i>
    <i r="1">
      <x v="2"/>
    </i>
    <i r="1">
      <x v="3"/>
    </i>
    <i>
      <x v="102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105"/>
    </i>
    <i r="1">
      <x/>
    </i>
    <i r="1">
      <x v="1"/>
    </i>
    <i r="1">
      <x v="2"/>
    </i>
    <i r="1">
      <x v="3"/>
    </i>
    <i>
      <x v="106"/>
    </i>
    <i r="1">
      <x/>
    </i>
    <i r="1">
      <x v="1"/>
    </i>
    <i r="1">
      <x v="2"/>
    </i>
    <i r="1">
      <x v="3"/>
    </i>
    <i>
      <x v="107"/>
    </i>
    <i r="1">
      <x/>
    </i>
    <i r="1">
      <x v="1"/>
    </i>
    <i r="1">
      <x v="2"/>
    </i>
    <i r="1">
      <x v="3"/>
    </i>
    <i>
      <x v="108"/>
    </i>
    <i r="1">
      <x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10"/>
    </i>
    <i r="1">
      <x/>
    </i>
    <i r="1">
      <x v="1"/>
    </i>
    <i r="1">
      <x v="2"/>
    </i>
    <i r="1">
      <x v="3"/>
    </i>
    <i>
      <x v="111"/>
    </i>
    <i r="1">
      <x/>
    </i>
    <i r="1">
      <x v="1"/>
    </i>
    <i r="1">
      <x v="2"/>
    </i>
    <i r="1">
      <x v="3"/>
    </i>
    <i>
      <x v="112"/>
    </i>
    <i r="1">
      <x/>
    </i>
    <i r="1">
      <x v="1"/>
    </i>
    <i r="1">
      <x v="2"/>
    </i>
    <i r="1">
      <x v="3"/>
    </i>
    <i>
      <x v="113"/>
    </i>
    <i r="1">
      <x/>
    </i>
    <i r="1">
      <x v="1"/>
    </i>
    <i r="1">
      <x v="2"/>
    </i>
    <i r="1">
      <x v="3"/>
    </i>
    <i>
      <x v="114"/>
    </i>
    <i r="1">
      <x/>
    </i>
    <i r="1">
      <x v="1"/>
    </i>
    <i r="1">
      <x v="2"/>
    </i>
    <i r="1">
      <x v="3"/>
    </i>
    <i>
      <x v="115"/>
    </i>
    <i r="1">
      <x/>
    </i>
    <i r="1">
      <x v="1"/>
    </i>
    <i r="1">
      <x v="2"/>
    </i>
    <i r="1">
      <x v="3"/>
    </i>
    <i>
      <x v="116"/>
    </i>
    <i r="1">
      <x/>
    </i>
    <i r="1">
      <x v="1"/>
    </i>
    <i r="1">
      <x v="2"/>
    </i>
    <i r="1">
      <x v="3"/>
    </i>
    <i>
      <x v="117"/>
    </i>
    <i r="1">
      <x/>
    </i>
    <i r="1">
      <x v="1"/>
    </i>
    <i r="1">
      <x v="2"/>
    </i>
    <i r="1">
      <x v="3"/>
    </i>
    <i>
      <x v="118"/>
    </i>
    <i r="1">
      <x/>
    </i>
    <i r="1">
      <x v="1"/>
    </i>
    <i r="1">
      <x v="2"/>
    </i>
    <i r="1">
      <x v="3"/>
    </i>
    <i>
      <x v="119"/>
    </i>
    <i r="1">
      <x/>
    </i>
    <i r="1">
      <x v="1"/>
    </i>
    <i r="1">
      <x v="2"/>
    </i>
    <i r="1">
      <x v="3"/>
    </i>
    <i>
      <x v="120"/>
    </i>
    <i r="1">
      <x/>
    </i>
    <i r="1">
      <x v="1"/>
    </i>
    <i r="1">
      <x v="2"/>
    </i>
    <i r="1">
      <x v="3"/>
    </i>
    <i>
      <x v="121"/>
    </i>
    <i r="1">
      <x/>
    </i>
    <i r="1">
      <x v="1"/>
    </i>
    <i r="1">
      <x v="2"/>
    </i>
    <i r="1">
      <x v="3"/>
    </i>
    <i>
      <x v="122"/>
    </i>
    <i r="1">
      <x/>
    </i>
    <i r="1">
      <x v="1"/>
    </i>
    <i r="1">
      <x v="2"/>
    </i>
    <i r="1">
      <x v="3"/>
    </i>
    <i>
      <x v="123"/>
    </i>
    <i r="1">
      <x/>
    </i>
    <i r="1">
      <x v="1"/>
    </i>
    <i r="1">
      <x v="2"/>
    </i>
    <i r="1">
      <x v="3"/>
    </i>
    <i>
      <x v="124"/>
    </i>
    <i r="1">
      <x/>
    </i>
    <i r="1">
      <x v="1"/>
    </i>
    <i r="1">
      <x v="2"/>
    </i>
    <i r="1">
      <x v="3"/>
    </i>
    <i>
      <x v="125"/>
    </i>
    <i r="1">
      <x/>
    </i>
    <i r="1">
      <x v="1"/>
    </i>
    <i r="1">
      <x v="2"/>
    </i>
    <i r="1">
      <x v="3"/>
    </i>
    <i>
      <x v="126"/>
    </i>
    <i r="1">
      <x/>
    </i>
    <i r="1">
      <x v="1"/>
    </i>
    <i r="1">
      <x v="2"/>
    </i>
    <i r="1">
      <x v="3"/>
    </i>
    <i>
      <x v="127"/>
    </i>
    <i r="1">
      <x/>
    </i>
    <i r="1">
      <x v="1"/>
    </i>
    <i r="1">
      <x v="2"/>
    </i>
    <i r="1">
      <x v="3"/>
    </i>
    <i>
      <x v="128"/>
    </i>
    <i r="1">
      <x/>
    </i>
    <i r="1">
      <x v="1"/>
    </i>
    <i r="1">
      <x v="2"/>
    </i>
    <i r="1">
      <x v="3"/>
    </i>
    <i>
      <x v="129"/>
    </i>
    <i r="1">
      <x/>
    </i>
    <i r="1">
      <x v="1"/>
    </i>
    <i r="1">
      <x v="2"/>
    </i>
    <i r="1">
      <x v="3"/>
    </i>
    <i>
      <x v="130"/>
    </i>
    <i r="1">
      <x/>
    </i>
    <i r="1">
      <x v="1"/>
    </i>
    <i r="1">
      <x v="2"/>
    </i>
    <i r="1">
      <x v="3"/>
    </i>
    <i>
      <x v="131"/>
    </i>
    <i r="1">
      <x/>
    </i>
    <i r="1">
      <x v="1"/>
    </i>
    <i r="1">
      <x v="2"/>
    </i>
    <i r="1">
      <x v="3"/>
    </i>
    <i>
      <x v="132"/>
    </i>
    <i r="1">
      <x/>
    </i>
    <i r="1">
      <x v="1"/>
    </i>
    <i r="1">
      <x v="2"/>
    </i>
    <i r="1">
      <x v="3"/>
    </i>
    <i>
      <x v="133"/>
    </i>
    <i r="1">
      <x/>
    </i>
    <i r="1">
      <x v="1"/>
    </i>
    <i r="1">
      <x v="2"/>
    </i>
    <i r="1">
      <x v="3"/>
    </i>
    <i>
      <x v="134"/>
    </i>
    <i r="1">
      <x/>
    </i>
    <i r="1">
      <x v="1"/>
    </i>
    <i r="1">
      <x v="2"/>
    </i>
    <i r="1">
      <x v="3"/>
    </i>
    <i>
      <x v="135"/>
    </i>
    <i r="1">
      <x/>
    </i>
    <i r="1">
      <x v="1"/>
    </i>
    <i r="1">
      <x v="2"/>
    </i>
    <i r="1">
      <x v="3"/>
    </i>
    <i>
      <x v="136"/>
    </i>
    <i r="1">
      <x/>
    </i>
    <i r="1">
      <x v="1"/>
    </i>
    <i r="1">
      <x v="2"/>
    </i>
    <i r="1">
      <x v="3"/>
    </i>
    <i>
      <x v="137"/>
    </i>
    <i r="1">
      <x/>
    </i>
    <i r="1">
      <x v="1"/>
    </i>
    <i r="1">
      <x v="2"/>
    </i>
    <i r="1">
      <x v="3"/>
    </i>
    <i>
      <x v="138"/>
    </i>
    <i r="1">
      <x/>
    </i>
    <i r="1">
      <x v="1"/>
    </i>
    <i r="1">
      <x v="2"/>
    </i>
    <i r="1">
      <x v="3"/>
    </i>
    <i>
      <x v="139"/>
    </i>
    <i r="1">
      <x/>
    </i>
    <i r="1">
      <x v="1"/>
    </i>
    <i r="1">
      <x v="2"/>
    </i>
    <i r="1">
      <x v="3"/>
    </i>
    <i>
      <x v="140"/>
    </i>
    <i r="1">
      <x/>
    </i>
    <i r="1">
      <x v="1"/>
    </i>
    <i r="1">
      <x v="2"/>
    </i>
    <i r="1">
      <x v="3"/>
    </i>
    <i>
      <x v="141"/>
    </i>
    <i r="1">
      <x/>
    </i>
    <i r="1">
      <x v="1"/>
    </i>
    <i r="1">
      <x v="2"/>
    </i>
    <i r="1">
      <x v="3"/>
    </i>
    <i>
      <x v="142"/>
    </i>
    <i r="1">
      <x/>
    </i>
    <i r="1">
      <x v="1"/>
    </i>
    <i r="1">
      <x v="2"/>
    </i>
    <i r="1">
      <x v="3"/>
    </i>
    <i>
      <x v="143"/>
    </i>
    <i r="1">
      <x/>
    </i>
    <i r="1">
      <x v="1"/>
    </i>
    <i r="1">
      <x v="2"/>
    </i>
    <i r="1">
      <x v="3"/>
    </i>
    <i>
      <x v="144"/>
    </i>
    <i r="1">
      <x/>
    </i>
    <i r="1">
      <x v="1"/>
    </i>
    <i r="1">
      <x v="2"/>
    </i>
    <i r="1">
      <x v="3"/>
    </i>
    <i>
      <x v="145"/>
    </i>
    <i r="1">
      <x/>
    </i>
    <i r="1">
      <x v="1"/>
    </i>
    <i r="1">
      <x v="2"/>
    </i>
    <i r="1">
      <x v="3"/>
    </i>
    <i>
      <x v="146"/>
    </i>
    <i r="1">
      <x/>
    </i>
    <i r="1">
      <x v="1"/>
    </i>
    <i r="1">
      <x v="2"/>
    </i>
    <i r="1">
      <x v="3"/>
    </i>
    <i>
      <x v="147"/>
    </i>
    <i r="1">
      <x/>
    </i>
    <i r="1">
      <x v="1"/>
    </i>
    <i r="1">
      <x v="2"/>
    </i>
    <i r="1">
      <x v="3"/>
    </i>
    <i>
      <x v="148"/>
    </i>
    <i r="1">
      <x/>
    </i>
    <i r="1">
      <x v="1"/>
    </i>
    <i r="1">
      <x v="2"/>
    </i>
    <i r="1">
      <x v="3"/>
    </i>
    <i>
      <x v="149"/>
    </i>
    <i r="1">
      <x/>
    </i>
    <i r="1">
      <x v="1"/>
    </i>
    <i r="1">
      <x v="2"/>
    </i>
    <i r="1">
      <x v="3"/>
    </i>
    <i>
      <x v="150"/>
    </i>
    <i r="1">
      <x/>
    </i>
    <i r="1">
      <x v="1"/>
    </i>
    <i r="1">
      <x v="2"/>
    </i>
    <i r="1">
      <x v="3"/>
    </i>
    <i>
      <x v="151"/>
    </i>
    <i r="1">
      <x/>
    </i>
    <i r="1">
      <x v="1"/>
    </i>
    <i r="1">
      <x v="2"/>
    </i>
    <i r="1">
      <x v="3"/>
    </i>
    <i>
      <x v="152"/>
    </i>
    <i r="1">
      <x/>
    </i>
    <i r="1">
      <x v="1"/>
    </i>
    <i r="1">
      <x v="2"/>
    </i>
    <i r="1">
      <x v="3"/>
    </i>
    <i>
      <x v="153"/>
    </i>
    <i r="1">
      <x/>
    </i>
    <i r="1">
      <x v="1"/>
    </i>
    <i r="1">
      <x v="2"/>
    </i>
    <i r="1">
      <x v="3"/>
    </i>
    <i>
      <x v="154"/>
    </i>
    <i r="1">
      <x/>
    </i>
    <i r="1">
      <x v="1"/>
    </i>
    <i r="1">
      <x v="2"/>
    </i>
    <i r="1">
      <x v="3"/>
    </i>
    <i>
      <x v="155"/>
    </i>
    <i r="1">
      <x/>
    </i>
    <i r="1">
      <x v="1"/>
    </i>
    <i r="1">
      <x v="2"/>
    </i>
    <i r="1">
      <x v="3"/>
    </i>
    <i>
      <x v="156"/>
    </i>
    <i r="1">
      <x/>
    </i>
    <i r="1">
      <x v="1"/>
    </i>
    <i r="1">
      <x v="2"/>
    </i>
    <i r="1">
      <x v="3"/>
    </i>
    <i>
      <x v="157"/>
    </i>
    <i r="1">
      <x/>
    </i>
    <i r="1">
      <x v="1"/>
    </i>
    <i r="1">
      <x v="2"/>
    </i>
    <i r="1">
      <x v="3"/>
    </i>
    <i>
      <x v="158"/>
    </i>
    <i r="1">
      <x/>
    </i>
    <i r="1">
      <x v="1"/>
    </i>
    <i r="1">
      <x v="2"/>
    </i>
    <i r="1">
      <x v="3"/>
    </i>
    <i>
      <x v="159"/>
    </i>
    <i r="1">
      <x/>
    </i>
    <i r="1">
      <x v="1"/>
    </i>
    <i r="1">
      <x v="2"/>
    </i>
    <i r="1">
      <x v="3"/>
    </i>
    <i>
      <x v="160"/>
    </i>
    <i r="1">
      <x/>
    </i>
    <i r="1">
      <x v="1"/>
    </i>
    <i r="1">
      <x v="2"/>
    </i>
    <i r="1">
      <x v="3"/>
    </i>
    <i>
      <x v="161"/>
    </i>
    <i r="1">
      <x/>
    </i>
    <i r="1">
      <x v="1"/>
    </i>
    <i r="1">
      <x v="2"/>
    </i>
    <i r="1">
      <x v="3"/>
    </i>
    <i>
      <x v="162"/>
    </i>
    <i r="1">
      <x/>
    </i>
    <i r="1">
      <x v="1"/>
    </i>
    <i r="1">
      <x v="2"/>
    </i>
    <i r="1">
      <x v="3"/>
    </i>
    <i>
      <x v="163"/>
    </i>
    <i r="1">
      <x/>
    </i>
    <i r="1">
      <x v="1"/>
    </i>
    <i r="1">
      <x v="2"/>
    </i>
    <i r="1">
      <x v="3"/>
    </i>
    <i>
      <x v="164"/>
    </i>
    <i r="1">
      <x/>
    </i>
    <i r="1">
      <x v="1"/>
    </i>
    <i r="1">
      <x v="2"/>
    </i>
    <i r="1">
      <x v="3"/>
    </i>
    <i>
      <x v="165"/>
    </i>
    <i r="1">
      <x/>
    </i>
    <i r="1">
      <x v="1"/>
    </i>
    <i r="1">
      <x v="2"/>
    </i>
    <i r="1">
      <x v="3"/>
    </i>
    <i>
      <x v="166"/>
    </i>
    <i r="1">
      <x/>
    </i>
    <i r="1">
      <x v="1"/>
    </i>
    <i r="1">
      <x v="2"/>
    </i>
    <i r="1">
      <x v="3"/>
    </i>
    <i>
      <x v="167"/>
    </i>
    <i r="1">
      <x/>
    </i>
    <i r="1">
      <x v="1"/>
    </i>
    <i r="1">
      <x v="2"/>
    </i>
    <i r="1">
      <x v="3"/>
    </i>
    <i>
      <x v="168"/>
    </i>
    <i r="1">
      <x/>
    </i>
    <i r="1">
      <x v="1"/>
    </i>
    <i r="1">
      <x v="2"/>
    </i>
    <i r="1">
      <x v="3"/>
    </i>
    <i>
      <x v="169"/>
    </i>
    <i r="1">
      <x/>
    </i>
    <i r="1">
      <x v="1"/>
    </i>
    <i r="1">
      <x v="2"/>
    </i>
    <i r="1">
      <x v="3"/>
    </i>
    <i>
      <x v="170"/>
    </i>
    <i r="1">
      <x/>
    </i>
    <i r="1">
      <x v="1"/>
    </i>
    <i r="1">
      <x v="2"/>
    </i>
    <i r="1">
      <x v="3"/>
    </i>
    <i>
      <x v="171"/>
    </i>
    <i r="1">
      <x/>
    </i>
    <i r="1">
      <x v="1"/>
    </i>
    <i r="1">
      <x v="2"/>
    </i>
    <i r="1">
      <x v="3"/>
    </i>
    <i>
      <x v="172"/>
    </i>
    <i r="1">
      <x/>
    </i>
    <i r="1">
      <x v="1"/>
    </i>
    <i r="1">
      <x v="2"/>
    </i>
    <i r="1">
      <x v="3"/>
    </i>
    <i>
      <x v="173"/>
    </i>
    <i r="1">
      <x/>
    </i>
    <i r="1">
      <x v="1"/>
    </i>
    <i r="1">
      <x v="2"/>
    </i>
    <i r="1">
      <x v="3"/>
    </i>
    <i>
      <x v="174"/>
    </i>
    <i r="1">
      <x/>
    </i>
    <i r="1">
      <x v="1"/>
    </i>
    <i r="1">
      <x v="2"/>
    </i>
    <i r="1">
      <x v="3"/>
    </i>
    <i>
      <x v="175"/>
    </i>
    <i r="1">
      <x/>
    </i>
    <i r="1">
      <x v="1"/>
    </i>
    <i r="1">
      <x v="2"/>
    </i>
    <i r="1">
      <x v="3"/>
    </i>
    <i>
      <x v="176"/>
    </i>
    <i r="1">
      <x/>
    </i>
    <i r="1">
      <x v="1"/>
    </i>
    <i r="1">
      <x v="2"/>
    </i>
    <i r="1">
      <x v="3"/>
    </i>
    <i>
      <x v="177"/>
    </i>
    <i r="1">
      <x/>
    </i>
    <i r="1">
      <x v="1"/>
    </i>
    <i r="1">
      <x v="2"/>
    </i>
    <i r="1">
      <x v="3"/>
    </i>
    <i>
      <x v="178"/>
    </i>
    <i r="1">
      <x/>
    </i>
    <i r="1">
      <x v="1"/>
    </i>
    <i r="1">
      <x v="2"/>
    </i>
    <i r="1">
      <x v="3"/>
    </i>
    <i>
      <x v="179"/>
    </i>
    <i r="1">
      <x/>
    </i>
    <i r="1">
      <x v="1"/>
    </i>
    <i r="1">
      <x v="2"/>
    </i>
    <i r="1">
      <x v="3"/>
    </i>
    <i>
      <x v="180"/>
    </i>
    <i r="1">
      <x/>
    </i>
    <i r="1">
      <x v="1"/>
    </i>
    <i r="1">
      <x v="2"/>
    </i>
    <i r="1">
      <x v="3"/>
    </i>
    <i>
      <x v="181"/>
    </i>
    <i r="1">
      <x/>
    </i>
    <i r="1">
      <x v="1"/>
    </i>
    <i r="1">
      <x v="2"/>
    </i>
    <i r="1">
      <x v="3"/>
    </i>
    <i>
      <x v="182"/>
    </i>
    <i r="1">
      <x/>
    </i>
    <i r="1">
      <x v="1"/>
    </i>
    <i r="1">
      <x v="2"/>
    </i>
    <i r="1">
      <x v="3"/>
    </i>
  </rowItems>
  <colFields count="1">
    <field x="3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Life Expectancy" fld="4" baseField="0" baseItem="0"/>
  </dataFields>
  <formats count="1"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95"/>
  <sheetViews>
    <sheetView workbookViewId="0">
      <selection activeCell="G41" sqref="G41"/>
    </sheetView>
  </sheetViews>
  <sheetFormatPr defaultRowHeight="12.75" x14ac:dyDescent="0.2"/>
  <sheetData>
    <row r="1" spans="1:1" x14ac:dyDescent="0.2">
      <c r="A1" t="s">
        <v>4591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  <row r="4184" spans="1:1" x14ac:dyDescent="0.2">
      <c r="A4184" t="s">
        <v>4182</v>
      </c>
    </row>
    <row r="4185" spans="1:1" x14ac:dyDescent="0.2">
      <c r="A4185" t="s">
        <v>4183</v>
      </c>
    </row>
    <row r="4186" spans="1:1" x14ac:dyDescent="0.2">
      <c r="A4186" t="s">
        <v>4184</v>
      </c>
    </row>
    <row r="4187" spans="1:1" x14ac:dyDescent="0.2">
      <c r="A4187" t="s">
        <v>4185</v>
      </c>
    </row>
    <row r="4188" spans="1:1" x14ac:dyDescent="0.2">
      <c r="A4188" t="s">
        <v>4186</v>
      </c>
    </row>
    <row r="4189" spans="1:1" x14ac:dyDescent="0.2">
      <c r="A4189" t="s">
        <v>4187</v>
      </c>
    </row>
    <row r="4190" spans="1:1" x14ac:dyDescent="0.2">
      <c r="A4190" t="s">
        <v>4188</v>
      </c>
    </row>
    <row r="4191" spans="1:1" x14ac:dyDescent="0.2">
      <c r="A4191" t="s">
        <v>4189</v>
      </c>
    </row>
    <row r="4192" spans="1:1" x14ac:dyDescent="0.2">
      <c r="A4192" t="s">
        <v>4190</v>
      </c>
    </row>
    <row r="4193" spans="1:1" x14ac:dyDescent="0.2">
      <c r="A4193" t="s">
        <v>4191</v>
      </c>
    </row>
    <row r="4194" spans="1:1" x14ac:dyDescent="0.2">
      <c r="A4194" t="s">
        <v>4192</v>
      </c>
    </row>
    <row r="4195" spans="1:1" x14ac:dyDescent="0.2">
      <c r="A4195" t="s">
        <v>4193</v>
      </c>
    </row>
    <row r="4196" spans="1:1" x14ac:dyDescent="0.2">
      <c r="A4196" t="s">
        <v>4194</v>
      </c>
    </row>
    <row r="4197" spans="1:1" x14ac:dyDescent="0.2">
      <c r="A4197" t="s">
        <v>4195</v>
      </c>
    </row>
    <row r="4198" spans="1:1" x14ac:dyDescent="0.2">
      <c r="A4198" t="s">
        <v>4196</v>
      </c>
    </row>
    <row r="4199" spans="1:1" x14ac:dyDescent="0.2">
      <c r="A4199" t="s">
        <v>4197</v>
      </c>
    </row>
    <row r="4200" spans="1:1" x14ac:dyDescent="0.2">
      <c r="A4200" t="s">
        <v>4198</v>
      </c>
    </row>
    <row r="4201" spans="1:1" x14ac:dyDescent="0.2">
      <c r="A4201" t="s">
        <v>4199</v>
      </c>
    </row>
    <row r="4202" spans="1:1" x14ac:dyDescent="0.2">
      <c r="A4202" t="s">
        <v>4200</v>
      </c>
    </row>
    <row r="4203" spans="1:1" x14ac:dyDescent="0.2">
      <c r="A4203" t="s">
        <v>4201</v>
      </c>
    </row>
    <row r="4204" spans="1:1" x14ac:dyDescent="0.2">
      <c r="A4204" t="s">
        <v>4202</v>
      </c>
    </row>
    <row r="4205" spans="1:1" x14ac:dyDescent="0.2">
      <c r="A4205" t="s">
        <v>4203</v>
      </c>
    </row>
    <row r="4206" spans="1:1" x14ac:dyDescent="0.2">
      <c r="A4206" t="s">
        <v>4204</v>
      </c>
    </row>
    <row r="4207" spans="1:1" x14ac:dyDescent="0.2">
      <c r="A4207" t="s">
        <v>4205</v>
      </c>
    </row>
    <row r="4208" spans="1:1" x14ac:dyDescent="0.2">
      <c r="A4208" t="s">
        <v>4206</v>
      </c>
    </row>
    <row r="4209" spans="1:1" x14ac:dyDescent="0.2">
      <c r="A4209" t="s">
        <v>4207</v>
      </c>
    </row>
    <row r="4210" spans="1:1" x14ac:dyDescent="0.2">
      <c r="A4210" t="s">
        <v>4208</v>
      </c>
    </row>
    <row r="4211" spans="1:1" x14ac:dyDescent="0.2">
      <c r="A4211" t="s">
        <v>4209</v>
      </c>
    </row>
    <row r="4212" spans="1:1" x14ac:dyDescent="0.2">
      <c r="A4212" t="s">
        <v>4210</v>
      </c>
    </row>
    <row r="4213" spans="1:1" x14ac:dyDescent="0.2">
      <c r="A4213" t="s">
        <v>4211</v>
      </c>
    </row>
    <row r="4214" spans="1:1" x14ac:dyDescent="0.2">
      <c r="A4214" t="s">
        <v>4212</v>
      </c>
    </row>
    <row r="4215" spans="1:1" x14ac:dyDescent="0.2">
      <c r="A4215" t="s">
        <v>4213</v>
      </c>
    </row>
    <row r="4216" spans="1:1" x14ac:dyDescent="0.2">
      <c r="A4216" t="s">
        <v>4214</v>
      </c>
    </row>
    <row r="4217" spans="1:1" x14ac:dyDescent="0.2">
      <c r="A4217" t="s">
        <v>4215</v>
      </c>
    </row>
    <row r="4218" spans="1:1" x14ac:dyDescent="0.2">
      <c r="A4218" t="s">
        <v>4216</v>
      </c>
    </row>
    <row r="4219" spans="1:1" x14ac:dyDescent="0.2">
      <c r="A4219" t="s">
        <v>4217</v>
      </c>
    </row>
    <row r="4220" spans="1:1" x14ac:dyDescent="0.2">
      <c r="A4220" t="s">
        <v>4218</v>
      </c>
    </row>
    <row r="4221" spans="1:1" x14ac:dyDescent="0.2">
      <c r="A4221" t="s">
        <v>4219</v>
      </c>
    </row>
    <row r="4222" spans="1:1" x14ac:dyDescent="0.2">
      <c r="A4222" t="s">
        <v>4220</v>
      </c>
    </row>
    <row r="4223" spans="1:1" x14ac:dyDescent="0.2">
      <c r="A4223" t="s">
        <v>4221</v>
      </c>
    </row>
    <row r="4224" spans="1:1" x14ac:dyDescent="0.2">
      <c r="A4224" t="s">
        <v>4222</v>
      </c>
    </row>
    <row r="4225" spans="1:1" x14ac:dyDescent="0.2">
      <c r="A4225" t="s">
        <v>4223</v>
      </c>
    </row>
    <row r="4226" spans="1:1" x14ac:dyDescent="0.2">
      <c r="A4226" t="s">
        <v>4224</v>
      </c>
    </row>
    <row r="4227" spans="1:1" x14ac:dyDescent="0.2">
      <c r="A4227" t="s">
        <v>4225</v>
      </c>
    </row>
    <row r="4228" spans="1:1" x14ac:dyDescent="0.2">
      <c r="A4228" t="s">
        <v>4226</v>
      </c>
    </row>
    <row r="4229" spans="1:1" x14ac:dyDescent="0.2">
      <c r="A4229" t="s">
        <v>4227</v>
      </c>
    </row>
    <row r="4230" spans="1:1" x14ac:dyDescent="0.2">
      <c r="A4230" t="s">
        <v>4228</v>
      </c>
    </row>
    <row r="4231" spans="1:1" x14ac:dyDescent="0.2">
      <c r="A4231" t="s">
        <v>4229</v>
      </c>
    </row>
    <row r="4232" spans="1:1" x14ac:dyDescent="0.2">
      <c r="A4232" t="s">
        <v>4230</v>
      </c>
    </row>
    <row r="4233" spans="1:1" x14ac:dyDescent="0.2">
      <c r="A4233" t="s">
        <v>4231</v>
      </c>
    </row>
    <row r="4234" spans="1:1" x14ac:dyDescent="0.2">
      <c r="A4234" t="s">
        <v>4232</v>
      </c>
    </row>
    <row r="4235" spans="1:1" x14ac:dyDescent="0.2">
      <c r="A4235" t="s">
        <v>4233</v>
      </c>
    </row>
    <row r="4236" spans="1:1" x14ac:dyDescent="0.2">
      <c r="A4236" t="s">
        <v>4234</v>
      </c>
    </row>
    <row r="4237" spans="1:1" x14ac:dyDescent="0.2">
      <c r="A4237" t="s">
        <v>4235</v>
      </c>
    </row>
    <row r="4238" spans="1:1" x14ac:dyDescent="0.2">
      <c r="A4238" t="s">
        <v>4236</v>
      </c>
    </row>
    <row r="4239" spans="1:1" x14ac:dyDescent="0.2">
      <c r="A4239" t="s">
        <v>4237</v>
      </c>
    </row>
    <row r="4240" spans="1:1" x14ac:dyDescent="0.2">
      <c r="A4240" t="s">
        <v>4238</v>
      </c>
    </row>
    <row r="4241" spans="1:1" x14ac:dyDescent="0.2">
      <c r="A4241" t="s">
        <v>4239</v>
      </c>
    </row>
    <row r="4242" spans="1:1" x14ac:dyDescent="0.2">
      <c r="A4242" t="s">
        <v>4240</v>
      </c>
    </row>
    <row r="4243" spans="1:1" x14ac:dyDescent="0.2">
      <c r="A4243" t="s">
        <v>4241</v>
      </c>
    </row>
    <row r="4244" spans="1:1" x14ac:dyDescent="0.2">
      <c r="A4244" t="s">
        <v>4242</v>
      </c>
    </row>
    <row r="4245" spans="1:1" x14ac:dyDescent="0.2">
      <c r="A4245" t="s">
        <v>4243</v>
      </c>
    </row>
    <row r="4246" spans="1:1" x14ac:dyDescent="0.2">
      <c r="A4246" t="s">
        <v>4244</v>
      </c>
    </row>
    <row r="4247" spans="1:1" x14ac:dyDescent="0.2">
      <c r="A4247" t="s">
        <v>4245</v>
      </c>
    </row>
    <row r="4248" spans="1:1" x14ac:dyDescent="0.2">
      <c r="A4248" t="s">
        <v>4246</v>
      </c>
    </row>
    <row r="4249" spans="1:1" x14ac:dyDescent="0.2">
      <c r="A4249" t="s">
        <v>4247</v>
      </c>
    </row>
    <row r="4250" spans="1:1" x14ac:dyDescent="0.2">
      <c r="A4250" t="s">
        <v>4248</v>
      </c>
    </row>
    <row r="4251" spans="1:1" x14ac:dyDescent="0.2">
      <c r="A4251" t="s">
        <v>4249</v>
      </c>
    </row>
    <row r="4252" spans="1:1" x14ac:dyDescent="0.2">
      <c r="A4252" t="s">
        <v>4250</v>
      </c>
    </row>
    <row r="4253" spans="1:1" x14ac:dyDescent="0.2">
      <c r="A4253" t="s">
        <v>4251</v>
      </c>
    </row>
    <row r="4254" spans="1:1" x14ac:dyDescent="0.2">
      <c r="A4254" t="s">
        <v>4252</v>
      </c>
    </row>
    <row r="4255" spans="1:1" x14ac:dyDescent="0.2">
      <c r="A4255" t="s">
        <v>4253</v>
      </c>
    </row>
    <row r="4256" spans="1:1" x14ac:dyDescent="0.2">
      <c r="A4256" t="s">
        <v>4254</v>
      </c>
    </row>
    <row r="4257" spans="1:1" x14ac:dyDescent="0.2">
      <c r="A4257" t="s">
        <v>4255</v>
      </c>
    </row>
    <row r="4258" spans="1:1" x14ac:dyDescent="0.2">
      <c r="A4258" t="s">
        <v>4256</v>
      </c>
    </row>
    <row r="4259" spans="1:1" x14ac:dyDescent="0.2">
      <c r="A4259" t="s">
        <v>4257</v>
      </c>
    </row>
    <row r="4260" spans="1:1" x14ac:dyDescent="0.2">
      <c r="A4260" t="s">
        <v>4258</v>
      </c>
    </row>
    <row r="4261" spans="1:1" x14ac:dyDescent="0.2">
      <c r="A4261" t="s">
        <v>4259</v>
      </c>
    </row>
    <row r="4262" spans="1:1" x14ac:dyDescent="0.2">
      <c r="A4262" t="s">
        <v>4260</v>
      </c>
    </row>
    <row r="4263" spans="1:1" x14ac:dyDescent="0.2">
      <c r="A4263" t="s">
        <v>4261</v>
      </c>
    </row>
    <row r="4264" spans="1:1" x14ac:dyDescent="0.2">
      <c r="A4264" t="s">
        <v>4262</v>
      </c>
    </row>
    <row r="4265" spans="1:1" x14ac:dyDescent="0.2">
      <c r="A4265" t="s">
        <v>4263</v>
      </c>
    </row>
    <row r="4266" spans="1:1" x14ac:dyDescent="0.2">
      <c r="A4266" t="s">
        <v>4264</v>
      </c>
    </row>
    <row r="4267" spans="1:1" x14ac:dyDescent="0.2">
      <c r="A4267" t="s">
        <v>4265</v>
      </c>
    </row>
    <row r="4268" spans="1:1" x14ac:dyDescent="0.2">
      <c r="A4268" t="s">
        <v>4266</v>
      </c>
    </row>
    <row r="4269" spans="1:1" x14ac:dyDescent="0.2">
      <c r="A4269" t="s">
        <v>4267</v>
      </c>
    </row>
    <row r="4270" spans="1:1" x14ac:dyDescent="0.2">
      <c r="A4270" t="s">
        <v>4268</v>
      </c>
    </row>
    <row r="4271" spans="1:1" x14ac:dyDescent="0.2">
      <c r="A4271" t="s">
        <v>4269</v>
      </c>
    </row>
    <row r="4272" spans="1:1" x14ac:dyDescent="0.2">
      <c r="A4272" t="s">
        <v>4270</v>
      </c>
    </row>
    <row r="4273" spans="1:1" x14ac:dyDescent="0.2">
      <c r="A4273" t="s">
        <v>4271</v>
      </c>
    </row>
    <row r="4274" spans="1:1" x14ac:dyDescent="0.2">
      <c r="A4274" t="s">
        <v>4272</v>
      </c>
    </row>
    <row r="4275" spans="1:1" x14ac:dyDescent="0.2">
      <c r="A4275" t="s">
        <v>4273</v>
      </c>
    </row>
    <row r="4276" spans="1:1" x14ac:dyDescent="0.2">
      <c r="A4276" t="s">
        <v>4274</v>
      </c>
    </row>
    <row r="4277" spans="1:1" x14ac:dyDescent="0.2">
      <c r="A4277" t="s">
        <v>4275</v>
      </c>
    </row>
    <row r="4278" spans="1:1" x14ac:dyDescent="0.2">
      <c r="A4278" t="s">
        <v>4276</v>
      </c>
    </row>
    <row r="4279" spans="1:1" x14ac:dyDescent="0.2">
      <c r="A4279" t="s">
        <v>4277</v>
      </c>
    </row>
    <row r="4280" spans="1:1" x14ac:dyDescent="0.2">
      <c r="A4280" t="s">
        <v>4278</v>
      </c>
    </row>
    <row r="4281" spans="1:1" x14ac:dyDescent="0.2">
      <c r="A4281" t="s">
        <v>4279</v>
      </c>
    </row>
    <row r="4282" spans="1:1" x14ac:dyDescent="0.2">
      <c r="A4282" t="s">
        <v>4280</v>
      </c>
    </row>
    <row r="4283" spans="1:1" x14ac:dyDescent="0.2">
      <c r="A4283" t="s">
        <v>4281</v>
      </c>
    </row>
    <row r="4284" spans="1:1" x14ac:dyDescent="0.2">
      <c r="A4284" t="s">
        <v>4282</v>
      </c>
    </row>
    <row r="4285" spans="1:1" x14ac:dyDescent="0.2">
      <c r="A4285" t="s">
        <v>4283</v>
      </c>
    </row>
    <row r="4286" spans="1:1" x14ac:dyDescent="0.2">
      <c r="A4286" t="s">
        <v>4284</v>
      </c>
    </row>
    <row r="4287" spans="1:1" x14ac:dyDescent="0.2">
      <c r="A4287" t="s">
        <v>4285</v>
      </c>
    </row>
    <row r="4288" spans="1:1" x14ac:dyDescent="0.2">
      <c r="A4288" t="s">
        <v>4286</v>
      </c>
    </row>
    <row r="4289" spans="1:1" x14ac:dyDescent="0.2">
      <c r="A4289" t="s">
        <v>4287</v>
      </c>
    </row>
    <row r="4290" spans="1:1" x14ac:dyDescent="0.2">
      <c r="A4290" t="s">
        <v>4288</v>
      </c>
    </row>
    <row r="4291" spans="1:1" x14ac:dyDescent="0.2">
      <c r="A4291" t="s">
        <v>4289</v>
      </c>
    </row>
    <row r="4292" spans="1:1" x14ac:dyDescent="0.2">
      <c r="A4292" t="s">
        <v>4290</v>
      </c>
    </row>
    <row r="4293" spans="1:1" x14ac:dyDescent="0.2">
      <c r="A4293" t="s">
        <v>4291</v>
      </c>
    </row>
    <row r="4294" spans="1:1" x14ac:dyDescent="0.2">
      <c r="A4294" t="s">
        <v>4292</v>
      </c>
    </row>
    <row r="4295" spans="1:1" x14ac:dyDescent="0.2">
      <c r="A4295" t="s">
        <v>4293</v>
      </c>
    </row>
    <row r="4296" spans="1:1" x14ac:dyDescent="0.2">
      <c r="A4296" t="s">
        <v>4294</v>
      </c>
    </row>
    <row r="4297" spans="1:1" x14ac:dyDescent="0.2">
      <c r="A4297" t="s">
        <v>4295</v>
      </c>
    </row>
    <row r="4298" spans="1:1" x14ac:dyDescent="0.2">
      <c r="A4298" t="s">
        <v>4296</v>
      </c>
    </row>
    <row r="4299" spans="1:1" x14ac:dyDescent="0.2">
      <c r="A4299" t="s">
        <v>4297</v>
      </c>
    </row>
    <row r="4300" spans="1:1" x14ac:dyDescent="0.2">
      <c r="A4300" t="s">
        <v>4298</v>
      </c>
    </row>
    <row r="4301" spans="1:1" x14ac:dyDescent="0.2">
      <c r="A4301" t="s">
        <v>4299</v>
      </c>
    </row>
    <row r="4302" spans="1:1" x14ac:dyDescent="0.2">
      <c r="A4302" t="s">
        <v>4300</v>
      </c>
    </row>
    <row r="4303" spans="1:1" x14ac:dyDescent="0.2">
      <c r="A4303" t="s">
        <v>4301</v>
      </c>
    </row>
    <row r="4304" spans="1:1" x14ac:dyDescent="0.2">
      <c r="A4304" t="s">
        <v>4302</v>
      </c>
    </row>
    <row r="4305" spans="1:1" x14ac:dyDescent="0.2">
      <c r="A4305" t="s">
        <v>4303</v>
      </c>
    </row>
    <row r="4306" spans="1:1" x14ac:dyDescent="0.2">
      <c r="A4306" t="s">
        <v>4304</v>
      </c>
    </row>
    <row r="4307" spans="1:1" x14ac:dyDescent="0.2">
      <c r="A4307" t="s">
        <v>4305</v>
      </c>
    </row>
    <row r="4308" spans="1:1" x14ac:dyDescent="0.2">
      <c r="A4308" t="s">
        <v>4306</v>
      </c>
    </row>
    <row r="4309" spans="1:1" x14ac:dyDescent="0.2">
      <c r="A4309" t="s">
        <v>4307</v>
      </c>
    </row>
    <row r="4310" spans="1:1" x14ac:dyDescent="0.2">
      <c r="A4310" t="s">
        <v>4308</v>
      </c>
    </row>
    <row r="4311" spans="1:1" x14ac:dyDescent="0.2">
      <c r="A4311" t="s">
        <v>4309</v>
      </c>
    </row>
    <row r="4312" spans="1:1" x14ac:dyDescent="0.2">
      <c r="A4312" t="s">
        <v>4310</v>
      </c>
    </row>
    <row r="4313" spans="1:1" x14ac:dyDescent="0.2">
      <c r="A4313" t="s">
        <v>4311</v>
      </c>
    </row>
    <row r="4314" spans="1:1" x14ac:dyDescent="0.2">
      <c r="A4314" t="s">
        <v>4312</v>
      </c>
    </row>
    <row r="4315" spans="1:1" x14ac:dyDescent="0.2">
      <c r="A4315" t="s">
        <v>4313</v>
      </c>
    </row>
    <row r="4316" spans="1:1" x14ac:dyDescent="0.2">
      <c r="A4316" t="s">
        <v>4314</v>
      </c>
    </row>
    <row r="4317" spans="1:1" x14ac:dyDescent="0.2">
      <c r="A4317" t="s">
        <v>4315</v>
      </c>
    </row>
    <row r="4318" spans="1:1" x14ac:dyDescent="0.2">
      <c r="A4318" t="s">
        <v>4316</v>
      </c>
    </row>
    <row r="4319" spans="1:1" x14ac:dyDescent="0.2">
      <c r="A4319" t="s">
        <v>4317</v>
      </c>
    </row>
    <row r="4320" spans="1:1" x14ac:dyDescent="0.2">
      <c r="A4320" t="s">
        <v>4318</v>
      </c>
    </row>
    <row r="4321" spans="1:1" x14ac:dyDescent="0.2">
      <c r="A4321" t="s">
        <v>4319</v>
      </c>
    </row>
    <row r="4322" spans="1:1" x14ac:dyDescent="0.2">
      <c r="A4322" t="s">
        <v>4320</v>
      </c>
    </row>
    <row r="4323" spans="1:1" x14ac:dyDescent="0.2">
      <c r="A4323" t="s">
        <v>4321</v>
      </c>
    </row>
    <row r="4324" spans="1:1" x14ac:dyDescent="0.2">
      <c r="A4324" t="s">
        <v>4322</v>
      </c>
    </row>
    <row r="4325" spans="1:1" x14ac:dyDescent="0.2">
      <c r="A4325" t="s">
        <v>4323</v>
      </c>
    </row>
    <row r="4326" spans="1:1" x14ac:dyDescent="0.2">
      <c r="A4326" t="s">
        <v>4324</v>
      </c>
    </row>
    <row r="4327" spans="1:1" x14ac:dyDescent="0.2">
      <c r="A4327" t="s">
        <v>4325</v>
      </c>
    </row>
    <row r="4328" spans="1:1" x14ac:dyDescent="0.2">
      <c r="A4328" t="s">
        <v>4326</v>
      </c>
    </row>
    <row r="4329" spans="1:1" x14ac:dyDescent="0.2">
      <c r="A4329" t="s">
        <v>4327</v>
      </c>
    </row>
    <row r="4330" spans="1:1" x14ac:dyDescent="0.2">
      <c r="A4330" t="s">
        <v>4328</v>
      </c>
    </row>
    <row r="4331" spans="1:1" x14ac:dyDescent="0.2">
      <c r="A4331" t="s">
        <v>4329</v>
      </c>
    </row>
    <row r="4332" spans="1:1" x14ac:dyDescent="0.2">
      <c r="A4332" t="s">
        <v>4330</v>
      </c>
    </row>
    <row r="4333" spans="1:1" x14ac:dyDescent="0.2">
      <c r="A4333" t="s">
        <v>4331</v>
      </c>
    </row>
    <row r="4334" spans="1:1" x14ac:dyDescent="0.2">
      <c r="A4334" t="s">
        <v>4332</v>
      </c>
    </row>
    <row r="4335" spans="1:1" x14ac:dyDescent="0.2">
      <c r="A4335" t="s">
        <v>4333</v>
      </c>
    </row>
    <row r="4336" spans="1:1" x14ac:dyDescent="0.2">
      <c r="A4336" t="s">
        <v>4334</v>
      </c>
    </row>
    <row r="4337" spans="1:1" x14ac:dyDescent="0.2">
      <c r="A4337" t="s">
        <v>4335</v>
      </c>
    </row>
    <row r="4338" spans="1:1" x14ac:dyDescent="0.2">
      <c r="A4338" t="s">
        <v>4336</v>
      </c>
    </row>
    <row r="4339" spans="1:1" x14ac:dyDescent="0.2">
      <c r="A4339" t="s">
        <v>4337</v>
      </c>
    </row>
    <row r="4340" spans="1:1" x14ac:dyDescent="0.2">
      <c r="A4340" t="s">
        <v>4338</v>
      </c>
    </row>
    <row r="4341" spans="1:1" x14ac:dyDescent="0.2">
      <c r="A4341" t="s">
        <v>4339</v>
      </c>
    </row>
    <row r="4342" spans="1:1" x14ac:dyDescent="0.2">
      <c r="A4342" t="s">
        <v>4340</v>
      </c>
    </row>
    <row r="4343" spans="1:1" x14ac:dyDescent="0.2">
      <c r="A4343" t="s">
        <v>4341</v>
      </c>
    </row>
    <row r="4344" spans="1:1" x14ac:dyDescent="0.2">
      <c r="A4344" t="s">
        <v>4342</v>
      </c>
    </row>
    <row r="4345" spans="1:1" x14ac:dyDescent="0.2">
      <c r="A4345" t="s">
        <v>4343</v>
      </c>
    </row>
    <row r="4346" spans="1:1" x14ac:dyDescent="0.2">
      <c r="A4346" t="s">
        <v>4344</v>
      </c>
    </row>
    <row r="4347" spans="1:1" x14ac:dyDescent="0.2">
      <c r="A4347" t="s">
        <v>4345</v>
      </c>
    </row>
    <row r="4348" spans="1:1" x14ac:dyDescent="0.2">
      <c r="A4348" t="s">
        <v>4346</v>
      </c>
    </row>
    <row r="4349" spans="1:1" x14ac:dyDescent="0.2">
      <c r="A4349" t="s">
        <v>4347</v>
      </c>
    </row>
    <row r="4350" spans="1:1" x14ac:dyDescent="0.2">
      <c r="A4350" t="s">
        <v>4348</v>
      </c>
    </row>
    <row r="4351" spans="1:1" x14ac:dyDescent="0.2">
      <c r="A4351" t="s">
        <v>4349</v>
      </c>
    </row>
    <row r="4352" spans="1:1" x14ac:dyDescent="0.2">
      <c r="A4352" t="s">
        <v>4350</v>
      </c>
    </row>
    <row r="4353" spans="1:1" x14ac:dyDescent="0.2">
      <c r="A4353" t="s">
        <v>4351</v>
      </c>
    </row>
    <row r="4354" spans="1:1" x14ac:dyDescent="0.2">
      <c r="A4354" t="s">
        <v>4352</v>
      </c>
    </row>
    <row r="4355" spans="1:1" x14ac:dyDescent="0.2">
      <c r="A4355" t="s">
        <v>4353</v>
      </c>
    </row>
    <row r="4356" spans="1:1" x14ac:dyDescent="0.2">
      <c r="A4356" t="s">
        <v>4354</v>
      </c>
    </row>
    <row r="4357" spans="1:1" x14ac:dyDescent="0.2">
      <c r="A4357" t="s">
        <v>4355</v>
      </c>
    </row>
    <row r="4358" spans="1:1" x14ac:dyDescent="0.2">
      <c r="A4358" t="s">
        <v>4356</v>
      </c>
    </row>
    <row r="4359" spans="1:1" x14ac:dyDescent="0.2">
      <c r="A4359" t="s">
        <v>4357</v>
      </c>
    </row>
    <row r="4360" spans="1:1" x14ac:dyDescent="0.2">
      <c r="A4360" t="s">
        <v>4358</v>
      </c>
    </row>
    <row r="4361" spans="1:1" x14ac:dyDescent="0.2">
      <c r="A4361" t="s">
        <v>4359</v>
      </c>
    </row>
    <row r="4362" spans="1:1" x14ac:dyDescent="0.2">
      <c r="A4362" t="s">
        <v>4360</v>
      </c>
    </row>
    <row r="4363" spans="1:1" x14ac:dyDescent="0.2">
      <c r="A4363" t="s">
        <v>4361</v>
      </c>
    </row>
    <row r="4364" spans="1:1" x14ac:dyDescent="0.2">
      <c r="A4364" t="s">
        <v>4362</v>
      </c>
    </row>
    <row r="4365" spans="1:1" x14ac:dyDescent="0.2">
      <c r="A4365" t="s">
        <v>4363</v>
      </c>
    </row>
    <row r="4366" spans="1:1" x14ac:dyDescent="0.2">
      <c r="A4366" t="s">
        <v>4364</v>
      </c>
    </row>
    <row r="4367" spans="1:1" x14ac:dyDescent="0.2">
      <c r="A4367" t="s">
        <v>4365</v>
      </c>
    </row>
    <row r="4368" spans="1:1" x14ac:dyDescent="0.2">
      <c r="A4368" t="s">
        <v>4366</v>
      </c>
    </row>
    <row r="4369" spans="1:1" x14ac:dyDescent="0.2">
      <c r="A4369" t="s">
        <v>4367</v>
      </c>
    </row>
    <row r="4370" spans="1:1" x14ac:dyDescent="0.2">
      <c r="A4370" t="s">
        <v>4368</v>
      </c>
    </row>
    <row r="4371" spans="1:1" x14ac:dyDescent="0.2">
      <c r="A4371" t="s">
        <v>4369</v>
      </c>
    </row>
    <row r="4372" spans="1:1" x14ac:dyDescent="0.2">
      <c r="A4372" t="s">
        <v>4370</v>
      </c>
    </row>
    <row r="4373" spans="1:1" x14ac:dyDescent="0.2">
      <c r="A4373" t="s">
        <v>4371</v>
      </c>
    </row>
    <row r="4374" spans="1:1" x14ac:dyDescent="0.2">
      <c r="A4374" t="s">
        <v>4372</v>
      </c>
    </row>
    <row r="4375" spans="1:1" x14ac:dyDescent="0.2">
      <c r="A4375" t="s">
        <v>4373</v>
      </c>
    </row>
    <row r="4376" spans="1:1" x14ac:dyDescent="0.2">
      <c r="A4376" t="s">
        <v>4374</v>
      </c>
    </row>
    <row r="4377" spans="1:1" x14ac:dyDescent="0.2">
      <c r="A4377" t="s">
        <v>4375</v>
      </c>
    </row>
    <row r="4378" spans="1:1" x14ac:dyDescent="0.2">
      <c r="A4378" t="s">
        <v>4376</v>
      </c>
    </row>
    <row r="4379" spans="1:1" x14ac:dyDescent="0.2">
      <c r="A4379" t="s">
        <v>4377</v>
      </c>
    </row>
    <row r="4380" spans="1:1" x14ac:dyDescent="0.2">
      <c r="A4380" t="s">
        <v>4378</v>
      </c>
    </row>
    <row r="4381" spans="1:1" x14ac:dyDescent="0.2">
      <c r="A4381" t="s">
        <v>4379</v>
      </c>
    </row>
    <row r="4382" spans="1:1" x14ac:dyDescent="0.2">
      <c r="A4382" t="s">
        <v>4380</v>
      </c>
    </row>
    <row r="4383" spans="1:1" x14ac:dyDescent="0.2">
      <c r="A4383" t="s">
        <v>4381</v>
      </c>
    </row>
    <row r="4384" spans="1:1" x14ac:dyDescent="0.2">
      <c r="A4384" t="s">
        <v>4382</v>
      </c>
    </row>
    <row r="4385" spans="1:1" x14ac:dyDescent="0.2">
      <c r="A4385" t="s">
        <v>4383</v>
      </c>
    </row>
    <row r="4386" spans="1:1" x14ac:dyDescent="0.2">
      <c r="A4386" t="s">
        <v>4384</v>
      </c>
    </row>
    <row r="4387" spans="1:1" x14ac:dyDescent="0.2">
      <c r="A4387" t="s">
        <v>4385</v>
      </c>
    </row>
    <row r="4388" spans="1:1" x14ac:dyDescent="0.2">
      <c r="A4388" t="s">
        <v>4386</v>
      </c>
    </row>
    <row r="4389" spans="1:1" x14ac:dyDescent="0.2">
      <c r="A4389" t="s">
        <v>4387</v>
      </c>
    </row>
    <row r="4390" spans="1:1" x14ac:dyDescent="0.2">
      <c r="A4390" t="s">
        <v>4388</v>
      </c>
    </row>
    <row r="4391" spans="1:1" x14ac:dyDescent="0.2">
      <c r="A4391" t="s">
        <v>4389</v>
      </c>
    </row>
    <row r="4392" spans="1:1" x14ac:dyDescent="0.2">
      <c r="A4392" t="s">
        <v>4390</v>
      </c>
    </row>
    <row r="4393" spans="1:1" x14ac:dyDescent="0.2">
      <c r="A4393" t="s">
        <v>4391</v>
      </c>
    </row>
    <row r="4394" spans="1:1" x14ac:dyDescent="0.2">
      <c r="A4394" t="s">
        <v>4392</v>
      </c>
    </row>
    <row r="4395" spans="1:1" x14ac:dyDescent="0.2">
      <c r="A4395" t="s">
        <v>4393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97"/>
  <sheetViews>
    <sheetView workbookViewId="0">
      <selection activeCell="B30" sqref="B30"/>
    </sheetView>
  </sheetViews>
  <sheetFormatPr defaultRowHeight="12.75" x14ac:dyDescent="0.2"/>
  <cols>
    <col min="1" max="1" width="20" bestFit="1" customWidth="1"/>
    <col min="2" max="2" width="45.42578125" bestFit="1" customWidth="1"/>
    <col min="3" max="3" width="5" bestFit="1" customWidth="1"/>
    <col min="4" max="4" width="10.42578125" bestFit="1" customWidth="1"/>
    <col min="5" max="5" width="14.42578125" bestFit="1" customWidth="1"/>
  </cols>
  <sheetData>
    <row r="1" spans="1:5" x14ac:dyDescent="0.2">
      <c r="A1" t="s">
        <v>4588</v>
      </c>
      <c r="B1" t="s">
        <v>4395</v>
      </c>
      <c r="C1" t="s">
        <v>4397</v>
      </c>
      <c r="D1" t="s">
        <v>4398</v>
      </c>
      <c r="E1" t="s">
        <v>4590</v>
      </c>
    </row>
    <row r="2" spans="1:5" x14ac:dyDescent="0.2">
      <c r="A2" t="s">
        <v>4394</v>
      </c>
      <c r="B2" t="s">
        <v>4396</v>
      </c>
      <c r="C2">
        <v>2019</v>
      </c>
      <c r="D2" t="s">
        <v>4399</v>
      </c>
      <c r="E2">
        <v>47.66</v>
      </c>
    </row>
    <row r="3" spans="1:5" x14ac:dyDescent="0.2">
      <c r="A3" t="s">
        <v>4394</v>
      </c>
      <c r="B3" t="s">
        <v>4400</v>
      </c>
      <c r="C3">
        <v>2019</v>
      </c>
      <c r="D3" t="s">
        <v>4399</v>
      </c>
      <c r="E3">
        <v>50.21</v>
      </c>
    </row>
    <row r="4" spans="1:5" x14ac:dyDescent="0.2">
      <c r="A4" t="s">
        <v>4394</v>
      </c>
      <c r="B4" t="s">
        <v>4396</v>
      </c>
      <c r="C4">
        <v>2019</v>
      </c>
      <c r="D4" t="s">
        <v>4401</v>
      </c>
      <c r="E4">
        <v>50.75</v>
      </c>
    </row>
    <row r="5" spans="1:5" x14ac:dyDescent="0.2">
      <c r="A5" t="s">
        <v>4394</v>
      </c>
      <c r="B5" t="s">
        <v>4400</v>
      </c>
      <c r="C5">
        <v>2019</v>
      </c>
      <c r="D5" t="s">
        <v>4401</v>
      </c>
      <c r="E5">
        <v>53.1</v>
      </c>
    </row>
    <row r="6" spans="1:5" x14ac:dyDescent="0.2">
      <c r="A6" t="s">
        <v>4394</v>
      </c>
      <c r="B6" t="s">
        <v>4402</v>
      </c>
      <c r="C6">
        <v>2019</v>
      </c>
      <c r="D6" t="s">
        <v>4399</v>
      </c>
      <c r="E6">
        <v>53.36</v>
      </c>
    </row>
    <row r="7" spans="1:5" x14ac:dyDescent="0.2">
      <c r="A7" t="s">
        <v>4403</v>
      </c>
      <c r="B7" t="s">
        <v>4404</v>
      </c>
      <c r="C7">
        <v>2019</v>
      </c>
      <c r="D7" t="s">
        <v>4399</v>
      </c>
      <c r="E7">
        <v>54.01</v>
      </c>
    </row>
    <row r="8" spans="1:5" x14ac:dyDescent="0.2">
      <c r="A8" t="s">
        <v>4394</v>
      </c>
      <c r="B8" t="s">
        <v>4396</v>
      </c>
      <c r="C8">
        <v>2019</v>
      </c>
      <c r="D8" t="s">
        <v>4405</v>
      </c>
      <c r="E8">
        <v>54.24</v>
      </c>
    </row>
    <row r="9" spans="1:5" x14ac:dyDescent="0.2">
      <c r="A9" t="s">
        <v>4394</v>
      </c>
      <c r="B9" t="s">
        <v>4406</v>
      </c>
      <c r="C9">
        <v>2019</v>
      </c>
      <c r="D9" t="s">
        <v>4399</v>
      </c>
      <c r="E9">
        <v>54.46</v>
      </c>
    </row>
    <row r="10" spans="1:5" x14ac:dyDescent="0.2">
      <c r="A10" t="s">
        <v>4407</v>
      </c>
      <c r="B10" t="s">
        <v>4408</v>
      </c>
      <c r="C10">
        <v>2019</v>
      </c>
      <c r="D10" t="s">
        <v>4399</v>
      </c>
      <c r="E10">
        <v>56.14</v>
      </c>
    </row>
    <row r="11" spans="1:5" x14ac:dyDescent="0.2">
      <c r="A11" t="s">
        <v>4394</v>
      </c>
      <c r="B11" t="s">
        <v>4400</v>
      </c>
      <c r="C11">
        <v>2019</v>
      </c>
      <c r="D11" t="s">
        <v>4405</v>
      </c>
      <c r="E11">
        <v>56.26</v>
      </c>
    </row>
    <row r="12" spans="1:5" x14ac:dyDescent="0.2">
      <c r="A12" t="s">
        <v>4403</v>
      </c>
      <c r="B12" t="s">
        <v>4404</v>
      </c>
      <c r="C12">
        <v>2019</v>
      </c>
      <c r="D12" t="s">
        <v>4401</v>
      </c>
      <c r="E12">
        <v>56.47</v>
      </c>
    </row>
    <row r="13" spans="1:5" x14ac:dyDescent="0.2">
      <c r="A13" t="s">
        <v>4394</v>
      </c>
      <c r="B13" t="s">
        <v>4409</v>
      </c>
      <c r="C13">
        <v>2019</v>
      </c>
      <c r="D13" t="s">
        <v>4399</v>
      </c>
      <c r="E13">
        <v>57.36</v>
      </c>
    </row>
    <row r="14" spans="1:5" x14ac:dyDescent="0.2">
      <c r="A14" t="s">
        <v>4394</v>
      </c>
      <c r="B14" t="s">
        <v>4410</v>
      </c>
      <c r="C14">
        <v>2019</v>
      </c>
      <c r="D14" t="s">
        <v>4399</v>
      </c>
      <c r="E14">
        <v>57.51</v>
      </c>
    </row>
    <row r="15" spans="1:5" x14ac:dyDescent="0.2">
      <c r="A15" t="s">
        <v>4394</v>
      </c>
      <c r="B15" t="s">
        <v>4402</v>
      </c>
      <c r="C15">
        <v>2019</v>
      </c>
      <c r="D15" t="s">
        <v>4401</v>
      </c>
      <c r="E15">
        <v>57.73</v>
      </c>
    </row>
    <row r="16" spans="1:5" x14ac:dyDescent="0.2">
      <c r="A16" t="s">
        <v>4394</v>
      </c>
      <c r="B16" t="s">
        <v>4411</v>
      </c>
      <c r="C16">
        <v>2019</v>
      </c>
      <c r="D16" t="s">
        <v>4399</v>
      </c>
      <c r="E16">
        <v>57.95</v>
      </c>
    </row>
    <row r="17" spans="1:5" x14ac:dyDescent="0.2">
      <c r="A17" t="s">
        <v>4394</v>
      </c>
      <c r="B17" t="s">
        <v>4406</v>
      </c>
      <c r="C17">
        <v>2019</v>
      </c>
      <c r="D17" t="s">
        <v>4401</v>
      </c>
      <c r="E17">
        <v>58.14</v>
      </c>
    </row>
    <row r="18" spans="1:5" x14ac:dyDescent="0.2">
      <c r="A18" t="s">
        <v>4394</v>
      </c>
      <c r="B18" t="s">
        <v>4412</v>
      </c>
      <c r="C18">
        <v>2019</v>
      </c>
      <c r="D18" t="s">
        <v>4399</v>
      </c>
      <c r="E18">
        <v>58.95</v>
      </c>
    </row>
    <row r="19" spans="1:5" x14ac:dyDescent="0.2">
      <c r="A19" t="s">
        <v>4403</v>
      </c>
      <c r="B19" t="s">
        <v>4404</v>
      </c>
      <c r="C19">
        <v>2019</v>
      </c>
      <c r="D19" t="s">
        <v>4405</v>
      </c>
      <c r="E19">
        <v>59.22</v>
      </c>
    </row>
    <row r="20" spans="1:5" x14ac:dyDescent="0.2">
      <c r="A20" t="s">
        <v>4407</v>
      </c>
      <c r="B20" t="s">
        <v>4408</v>
      </c>
      <c r="C20">
        <v>2019</v>
      </c>
      <c r="D20" t="s">
        <v>4401</v>
      </c>
      <c r="E20">
        <v>59.42</v>
      </c>
    </row>
    <row r="21" spans="1:5" x14ac:dyDescent="0.2">
      <c r="A21" t="s">
        <v>4394</v>
      </c>
      <c r="B21" t="s">
        <v>4413</v>
      </c>
      <c r="C21">
        <v>2019</v>
      </c>
      <c r="D21" t="s">
        <v>4399</v>
      </c>
      <c r="E21">
        <v>59.48</v>
      </c>
    </row>
    <row r="22" spans="1:5" x14ac:dyDescent="0.2">
      <c r="A22" t="s">
        <v>4394</v>
      </c>
      <c r="B22" t="s">
        <v>4414</v>
      </c>
      <c r="C22">
        <v>2019</v>
      </c>
      <c r="D22" t="s">
        <v>4399</v>
      </c>
      <c r="E22">
        <v>59.54</v>
      </c>
    </row>
    <row r="23" spans="1:5" x14ac:dyDescent="0.2">
      <c r="A23" t="s">
        <v>4394</v>
      </c>
      <c r="B23" t="s">
        <v>4415</v>
      </c>
      <c r="C23">
        <v>2019</v>
      </c>
      <c r="D23" t="s">
        <v>4399</v>
      </c>
      <c r="E23">
        <v>59.6</v>
      </c>
    </row>
    <row r="24" spans="1:5" x14ac:dyDescent="0.2">
      <c r="A24" t="s">
        <v>4394</v>
      </c>
      <c r="B24" t="s">
        <v>4411</v>
      </c>
      <c r="C24">
        <v>2019</v>
      </c>
      <c r="D24" t="s">
        <v>4401</v>
      </c>
      <c r="E24">
        <v>59.63</v>
      </c>
    </row>
    <row r="25" spans="1:5" x14ac:dyDescent="0.2">
      <c r="A25" t="s">
        <v>4394</v>
      </c>
      <c r="B25" t="s">
        <v>4416</v>
      </c>
      <c r="C25">
        <v>2019</v>
      </c>
      <c r="D25" t="s">
        <v>4399</v>
      </c>
      <c r="E25">
        <v>60</v>
      </c>
    </row>
    <row r="26" spans="1:5" x14ac:dyDescent="0.2">
      <c r="A26" t="s">
        <v>4394</v>
      </c>
      <c r="B26" t="s">
        <v>4417</v>
      </c>
      <c r="C26">
        <v>2019</v>
      </c>
      <c r="D26" t="s">
        <v>4399</v>
      </c>
      <c r="E26">
        <v>60.06</v>
      </c>
    </row>
    <row r="27" spans="1:5" x14ac:dyDescent="0.2">
      <c r="A27" t="s">
        <v>4394</v>
      </c>
      <c r="B27" t="s">
        <v>4409</v>
      </c>
      <c r="C27">
        <v>2019</v>
      </c>
      <c r="D27" t="s">
        <v>4401</v>
      </c>
      <c r="E27">
        <v>60.22</v>
      </c>
    </row>
    <row r="28" spans="1:5" x14ac:dyDescent="0.2">
      <c r="A28" t="s">
        <v>4394</v>
      </c>
      <c r="B28" t="s">
        <v>4418</v>
      </c>
      <c r="C28">
        <v>2019</v>
      </c>
      <c r="D28" t="s">
        <v>4399</v>
      </c>
      <c r="E28">
        <v>60.29</v>
      </c>
    </row>
    <row r="29" spans="1:5" x14ac:dyDescent="0.2">
      <c r="A29" t="s">
        <v>4407</v>
      </c>
      <c r="B29" t="s">
        <v>4419</v>
      </c>
      <c r="C29">
        <v>2019</v>
      </c>
      <c r="D29" t="s">
        <v>4399</v>
      </c>
      <c r="E29">
        <v>60.35</v>
      </c>
    </row>
    <row r="30" spans="1:5" x14ac:dyDescent="0.2">
      <c r="A30" t="s">
        <v>4394</v>
      </c>
      <c r="B30" t="s">
        <v>4589</v>
      </c>
      <c r="C30">
        <v>2019</v>
      </c>
      <c r="D30" t="s">
        <v>4399</v>
      </c>
      <c r="E30">
        <v>60.53</v>
      </c>
    </row>
    <row r="31" spans="1:5" x14ac:dyDescent="0.2">
      <c r="A31" t="s">
        <v>4394</v>
      </c>
      <c r="B31" t="s">
        <v>4420</v>
      </c>
      <c r="C31">
        <v>2019</v>
      </c>
      <c r="D31" t="s">
        <v>4399</v>
      </c>
      <c r="E31">
        <v>60.58</v>
      </c>
    </row>
    <row r="32" spans="1:5" x14ac:dyDescent="0.2">
      <c r="A32" t="s">
        <v>4394</v>
      </c>
      <c r="B32" t="s">
        <v>4410</v>
      </c>
      <c r="C32">
        <v>2019</v>
      </c>
      <c r="D32" t="s">
        <v>4401</v>
      </c>
      <c r="E32">
        <v>60.68</v>
      </c>
    </row>
    <row r="33" spans="1:5" x14ac:dyDescent="0.2">
      <c r="A33" t="s">
        <v>4394</v>
      </c>
      <c r="B33" t="s">
        <v>4421</v>
      </c>
      <c r="C33">
        <v>2019</v>
      </c>
      <c r="D33" t="s">
        <v>4399</v>
      </c>
      <c r="E33">
        <v>60.7</v>
      </c>
    </row>
    <row r="34" spans="1:5" x14ac:dyDescent="0.2">
      <c r="A34" t="s">
        <v>4394</v>
      </c>
      <c r="B34" t="s">
        <v>4415</v>
      </c>
      <c r="C34">
        <v>2019</v>
      </c>
      <c r="D34" t="s">
        <v>4401</v>
      </c>
      <c r="E34">
        <v>60.77</v>
      </c>
    </row>
    <row r="35" spans="1:5" x14ac:dyDescent="0.2">
      <c r="A35" t="s">
        <v>4394</v>
      </c>
      <c r="B35" t="s">
        <v>4422</v>
      </c>
      <c r="C35">
        <v>2019</v>
      </c>
      <c r="D35" t="s">
        <v>4399</v>
      </c>
      <c r="E35">
        <v>60.83</v>
      </c>
    </row>
    <row r="36" spans="1:5" x14ac:dyDescent="0.2">
      <c r="A36" t="s">
        <v>4394</v>
      </c>
      <c r="B36" t="s">
        <v>4423</v>
      </c>
      <c r="C36">
        <v>2019</v>
      </c>
      <c r="D36" t="s">
        <v>4399</v>
      </c>
      <c r="E36">
        <v>60.87</v>
      </c>
    </row>
    <row r="37" spans="1:5" x14ac:dyDescent="0.2">
      <c r="A37" t="s">
        <v>4394</v>
      </c>
      <c r="B37" t="s">
        <v>4413</v>
      </c>
      <c r="C37">
        <v>2019</v>
      </c>
      <c r="D37" t="s">
        <v>4401</v>
      </c>
      <c r="E37">
        <v>61.01</v>
      </c>
    </row>
    <row r="38" spans="1:5" x14ac:dyDescent="0.2">
      <c r="A38" t="s">
        <v>4394</v>
      </c>
      <c r="B38" t="s">
        <v>4424</v>
      </c>
      <c r="C38">
        <v>2019</v>
      </c>
      <c r="D38" t="s">
        <v>4399</v>
      </c>
      <c r="E38">
        <v>61.19</v>
      </c>
    </row>
    <row r="39" spans="1:5" x14ac:dyDescent="0.2">
      <c r="A39" t="s">
        <v>4394</v>
      </c>
      <c r="B39" t="s">
        <v>4425</v>
      </c>
      <c r="C39">
        <v>2019</v>
      </c>
      <c r="D39" t="s">
        <v>4399</v>
      </c>
      <c r="E39">
        <v>61.2</v>
      </c>
    </row>
    <row r="40" spans="1:5" x14ac:dyDescent="0.2">
      <c r="A40" t="s">
        <v>4394</v>
      </c>
      <c r="B40" t="s">
        <v>4426</v>
      </c>
      <c r="C40">
        <v>2019</v>
      </c>
      <c r="D40" t="s">
        <v>4399</v>
      </c>
      <c r="E40">
        <v>61.3</v>
      </c>
    </row>
    <row r="41" spans="1:5" x14ac:dyDescent="0.2">
      <c r="A41" t="s">
        <v>4394</v>
      </c>
      <c r="B41" t="s">
        <v>4411</v>
      </c>
      <c r="C41">
        <v>2019</v>
      </c>
      <c r="D41" t="s">
        <v>4405</v>
      </c>
      <c r="E41">
        <v>61.34</v>
      </c>
    </row>
    <row r="42" spans="1:5" x14ac:dyDescent="0.2">
      <c r="A42" t="s">
        <v>4394</v>
      </c>
      <c r="B42" t="s">
        <v>4427</v>
      </c>
      <c r="C42">
        <v>2019</v>
      </c>
      <c r="D42" t="s">
        <v>4399</v>
      </c>
      <c r="E42">
        <v>61.52</v>
      </c>
    </row>
    <row r="43" spans="1:5" x14ac:dyDescent="0.2">
      <c r="A43" t="s">
        <v>4394</v>
      </c>
      <c r="B43" t="s">
        <v>4428</v>
      </c>
      <c r="C43">
        <v>2019</v>
      </c>
      <c r="D43" t="s">
        <v>4399</v>
      </c>
      <c r="E43">
        <v>61.55</v>
      </c>
    </row>
    <row r="44" spans="1:5" x14ac:dyDescent="0.2">
      <c r="A44" t="s">
        <v>4394</v>
      </c>
      <c r="B44" t="s">
        <v>4406</v>
      </c>
      <c r="C44">
        <v>2019</v>
      </c>
      <c r="D44" t="s">
        <v>4405</v>
      </c>
      <c r="E44">
        <v>61.73</v>
      </c>
    </row>
    <row r="45" spans="1:5" x14ac:dyDescent="0.2">
      <c r="A45" t="s">
        <v>4394</v>
      </c>
      <c r="B45" t="s">
        <v>4415</v>
      </c>
      <c r="C45">
        <v>2019</v>
      </c>
      <c r="D45" t="s">
        <v>4405</v>
      </c>
      <c r="E45">
        <v>61.9</v>
      </c>
    </row>
    <row r="46" spans="1:5" x14ac:dyDescent="0.2">
      <c r="A46" t="s">
        <v>4394</v>
      </c>
      <c r="B46" t="s">
        <v>4429</v>
      </c>
      <c r="C46">
        <v>2019</v>
      </c>
      <c r="D46" t="s">
        <v>4399</v>
      </c>
      <c r="E46">
        <v>62.06</v>
      </c>
    </row>
    <row r="47" spans="1:5" x14ac:dyDescent="0.2">
      <c r="A47" t="s">
        <v>4394</v>
      </c>
      <c r="B47" t="s">
        <v>4423</v>
      </c>
      <c r="C47">
        <v>2019</v>
      </c>
      <c r="D47" t="s">
        <v>4401</v>
      </c>
      <c r="E47">
        <v>62.19</v>
      </c>
    </row>
    <row r="48" spans="1:5" x14ac:dyDescent="0.2">
      <c r="A48" t="s">
        <v>4394</v>
      </c>
      <c r="B48" t="s">
        <v>4430</v>
      </c>
      <c r="C48">
        <v>2019</v>
      </c>
      <c r="D48" t="s">
        <v>4399</v>
      </c>
      <c r="E48">
        <v>62.2</v>
      </c>
    </row>
    <row r="49" spans="1:5" x14ac:dyDescent="0.2">
      <c r="A49" t="s">
        <v>4394</v>
      </c>
      <c r="B49" t="s">
        <v>4431</v>
      </c>
      <c r="C49">
        <v>2019</v>
      </c>
      <c r="D49" t="s">
        <v>4399</v>
      </c>
      <c r="E49">
        <v>62.2</v>
      </c>
    </row>
    <row r="50" spans="1:5" x14ac:dyDescent="0.2">
      <c r="A50" t="s">
        <v>4394</v>
      </c>
      <c r="B50" t="s">
        <v>4412</v>
      </c>
      <c r="C50">
        <v>2019</v>
      </c>
      <c r="D50" t="s">
        <v>4401</v>
      </c>
      <c r="E50">
        <v>62.25</v>
      </c>
    </row>
    <row r="51" spans="1:5" x14ac:dyDescent="0.2">
      <c r="A51" t="s">
        <v>4394</v>
      </c>
      <c r="B51" t="s">
        <v>4413</v>
      </c>
      <c r="C51">
        <v>2019</v>
      </c>
      <c r="D51" t="s">
        <v>4405</v>
      </c>
      <c r="E51">
        <v>62.25</v>
      </c>
    </row>
    <row r="52" spans="1:5" x14ac:dyDescent="0.2">
      <c r="A52" t="s">
        <v>4394</v>
      </c>
      <c r="B52" t="s">
        <v>4432</v>
      </c>
      <c r="C52">
        <v>2019</v>
      </c>
      <c r="D52" t="s">
        <v>4399</v>
      </c>
      <c r="E52">
        <v>62.31</v>
      </c>
    </row>
    <row r="53" spans="1:5" x14ac:dyDescent="0.2">
      <c r="A53" t="s">
        <v>4394</v>
      </c>
      <c r="B53" t="s">
        <v>4416</v>
      </c>
      <c r="C53">
        <v>2019</v>
      </c>
      <c r="D53" t="s">
        <v>4401</v>
      </c>
      <c r="E53">
        <v>62.35</v>
      </c>
    </row>
    <row r="54" spans="1:5" x14ac:dyDescent="0.2">
      <c r="A54" t="s">
        <v>4394</v>
      </c>
      <c r="B54" t="s">
        <v>4418</v>
      </c>
      <c r="C54">
        <v>2019</v>
      </c>
      <c r="D54" t="s">
        <v>4401</v>
      </c>
      <c r="E54">
        <v>62.36</v>
      </c>
    </row>
    <row r="55" spans="1:5" x14ac:dyDescent="0.2">
      <c r="A55" t="s">
        <v>4433</v>
      </c>
      <c r="B55" t="s">
        <v>4434</v>
      </c>
      <c r="C55">
        <v>2019</v>
      </c>
      <c r="D55" t="s">
        <v>4399</v>
      </c>
      <c r="E55">
        <v>62.45</v>
      </c>
    </row>
    <row r="56" spans="1:5" x14ac:dyDescent="0.2">
      <c r="A56" t="s">
        <v>4394</v>
      </c>
      <c r="B56" t="s">
        <v>4414</v>
      </c>
      <c r="C56">
        <v>2019</v>
      </c>
      <c r="D56" t="s">
        <v>4401</v>
      </c>
      <c r="E56">
        <v>62.45</v>
      </c>
    </row>
    <row r="57" spans="1:5" x14ac:dyDescent="0.2">
      <c r="A57" t="s">
        <v>4394</v>
      </c>
      <c r="B57" t="s">
        <v>4425</v>
      </c>
      <c r="C57">
        <v>2019</v>
      </c>
      <c r="D57" t="s">
        <v>4401</v>
      </c>
      <c r="E57">
        <v>62.62</v>
      </c>
    </row>
    <row r="58" spans="1:5" x14ac:dyDescent="0.2">
      <c r="A58" t="s">
        <v>4407</v>
      </c>
      <c r="B58" t="s">
        <v>4435</v>
      </c>
      <c r="C58">
        <v>2019</v>
      </c>
      <c r="D58" t="s">
        <v>4399</v>
      </c>
      <c r="E58">
        <v>62.66</v>
      </c>
    </row>
    <row r="59" spans="1:5" x14ac:dyDescent="0.2">
      <c r="A59" t="s">
        <v>4394</v>
      </c>
      <c r="B59" t="s">
        <v>4417</v>
      </c>
      <c r="C59">
        <v>2019</v>
      </c>
      <c r="D59" t="s">
        <v>4401</v>
      </c>
      <c r="E59">
        <v>62.7</v>
      </c>
    </row>
    <row r="60" spans="1:5" x14ac:dyDescent="0.2">
      <c r="A60" t="s">
        <v>4394</v>
      </c>
      <c r="B60" t="s">
        <v>4422</v>
      </c>
      <c r="C60">
        <v>2019</v>
      </c>
      <c r="D60" t="s">
        <v>4401</v>
      </c>
      <c r="E60">
        <v>62.79</v>
      </c>
    </row>
    <row r="61" spans="1:5" x14ac:dyDescent="0.2">
      <c r="A61" t="s">
        <v>4407</v>
      </c>
      <c r="B61" t="s">
        <v>4408</v>
      </c>
      <c r="C61">
        <v>2019</v>
      </c>
      <c r="D61" t="s">
        <v>4405</v>
      </c>
      <c r="E61">
        <v>62.8</v>
      </c>
    </row>
    <row r="62" spans="1:5" x14ac:dyDescent="0.2">
      <c r="A62" t="s">
        <v>4394</v>
      </c>
      <c r="B62" t="s">
        <v>4430</v>
      </c>
      <c r="C62">
        <v>2019</v>
      </c>
      <c r="D62" t="s">
        <v>4401</v>
      </c>
      <c r="E62">
        <v>62.8</v>
      </c>
    </row>
    <row r="63" spans="1:5" x14ac:dyDescent="0.2">
      <c r="A63" t="s">
        <v>4407</v>
      </c>
      <c r="B63" t="s">
        <v>4436</v>
      </c>
      <c r="C63">
        <v>2019</v>
      </c>
      <c r="D63" t="s">
        <v>4399</v>
      </c>
      <c r="E63">
        <v>62.87</v>
      </c>
    </row>
    <row r="64" spans="1:5" x14ac:dyDescent="0.2">
      <c r="A64" t="s">
        <v>4394</v>
      </c>
      <c r="B64" t="s">
        <v>4589</v>
      </c>
      <c r="C64">
        <v>2019</v>
      </c>
      <c r="D64" t="s">
        <v>4401</v>
      </c>
      <c r="E64">
        <v>62.92</v>
      </c>
    </row>
    <row r="65" spans="1:5" x14ac:dyDescent="0.2">
      <c r="A65" t="s">
        <v>4394</v>
      </c>
      <c r="B65" t="s">
        <v>4409</v>
      </c>
      <c r="C65">
        <v>2019</v>
      </c>
      <c r="D65" t="s">
        <v>4405</v>
      </c>
      <c r="E65">
        <v>62.98</v>
      </c>
    </row>
    <row r="66" spans="1:5" x14ac:dyDescent="0.2">
      <c r="A66" t="s">
        <v>4407</v>
      </c>
      <c r="B66" t="s">
        <v>4419</v>
      </c>
      <c r="C66">
        <v>2019</v>
      </c>
      <c r="D66" t="s">
        <v>4401</v>
      </c>
      <c r="E66">
        <v>63.03</v>
      </c>
    </row>
    <row r="67" spans="1:5" x14ac:dyDescent="0.2">
      <c r="A67" t="s">
        <v>4394</v>
      </c>
      <c r="B67" t="s">
        <v>4421</v>
      </c>
      <c r="C67">
        <v>2019</v>
      </c>
      <c r="D67" t="s">
        <v>4401</v>
      </c>
      <c r="E67">
        <v>63.06</v>
      </c>
    </row>
    <row r="68" spans="1:5" x14ac:dyDescent="0.2">
      <c r="A68" t="s">
        <v>4394</v>
      </c>
      <c r="B68" t="s">
        <v>4437</v>
      </c>
      <c r="C68">
        <v>2019</v>
      </c>
      <c r="D68" t="s">
        <v>4399</v>
      </c>
      <c r="E68">
        <v>63.15</v>
      </c>
    </row>
    <row r="69" spans="1:5" x14ac:dyDescent="0.2">
      <c r="A69" t="s">
        <v>4403</v>
      </c>
      <c r="B69" t="s">
        <v>4438</v>
      </c>
      <c r="C69">
        <v>2019</v>
      </c>
      <c r="D69" t="s">
        <v>4405</v>
      </c>
      <c r="E69">
        <v>63.16</v>
      </c>
    </row>
    <row r="70" spans="1:5" x14ac:dyDescent="0.2">
      <c r="A70" t="s">
        <v>4394</v>
      </c>
      <c r="B70" t="s">
        <v>4402</v>
      </c>
      <c r="C70">
        <v>2019</v>
      </c>
      <c r="D70" t="s">
        <v>4405</v>
      </c>
      <c r="E70">
        <v>63.18</v>
      </c>
    </row>
    <row r="71" spans="1:5" x14ac:dyDescent="0.2">
      <c r="A71" t="s">
        <v>4403</v>
      </c>
      <c r="B71" t="s">
        <v>4438</v>
      </c>
      <c r="C71">
        <v>2019</v>
      </c>
      <c r="D71" t="s">
        <v>4401</v>
      </c>
      <c r="E71">
        <v>63.21</v>
      </c>
    </row>
    <row r="72" spans="1:5" x14ac:dyDescent="0.2">
      <c r="A72" t="s">
        <v>4394</v>
      </c>
      <c r="B72" t="s">
        <v>4439</v>
      </c>
      <c r="C72">
        <v>2019</v>
      </c>
      <c r="D72" t="s">
        <v>4399</v>
      </c>
      <c r="E72">
        <v>63.24</v>
      </c>
    </row>
    <row r="73" spans="1:5" x14ac:dyDescent="0.2">
      <c r="A73" t="s">
        <v>4403</v>
      </c>
      <c r="B73" t="s">
        <v>4438</v>
      </c>
      <c r="C73">
        <v>2019</v>
      </c>
      <c r="D73" t="s">
        <v>4399</v>
      </c>
      <c r="E73">
        <v>63.29</v>
      </c>
    </row>
    <row r="74" spans="1:5" x14ac:dyDescent="0.2">
      <c r="A74" t="s">
        <v>4394</v>
      </c>
      <c r="B74" t="s">
        <v>4429</v>
      </c>
      <c r="C74">
        <v>2019</v>
      </c>
      <c r="D74" t="s">
        <v>4401</v>
      </c>
      <c r="E74">
        <v>63.29</v>
      </c>
    </row>
    <row r="75" spans="1:5" x14ac:dyDescent="0.2">
      <c r="A75" t="s">
        <v>4433</v>
      </c>
      <c r="B75" t="s">
        <v>4440</v>
      </c>
      <c r="C75">
        <v>2019</v>
      </c>
      <c r="D75" t="s">
        <v>4399</v>
      </c>
      <c r="E75">
        <v>63.34</v>
      </c>
    </row>
    <row r="76" spans="1:5" x14ac:dyDescent="0.2">
      <c r="A76" t="s">
        <v>4394</v>
      </c>
      <c r="B76" t="s">
        <v>4430</v>
      </c>
      <c r="C76">
        <v>2019</v>
      </c>
      <c r="D76" t="s">
        <v>4405</v>
      </c>
      <c r="E76">
        <v>63.4</v>
      </c>
    </row>
    <row r="77" spans="1:5" x14ac:dyDescent="0.2">
      <c r="A77" t="s">
        <v>4407</v>
      </c>
      <c r="B77" t="s">
        <v>4441</v>
      </c>
      <c r="C77">
        <v>2019</v>
      </c>
      <c r="D77" t="s">
        <v>4399</v>
      </c>
      <c r="E77">
        <v>63.4</v>
      </c>
    </row>
    <row r="78" spans="1:5" x14ac:dyDescent="0.2">
      <c r="A78" t="s">
        <v>4394</v>
      </c>
      <c r="B78" t="s">
        <v>4442</v>
      </c>
      <c r="C78">
        <v>2019</v>
      </c>
      <c r="D78" t="s">
        <v>4399</v>
      </c>
      <c r="E78">
        <v>63.42</v>
      </c>
    </row>
    <row r="79" spans="1:5" x14ac:dyDescent="0.2">
      <c r="A79" t="s">
        <v>4394</v>
      </c>
      <c r="B79" t="s">
        <v>4424</v>
      </c>
      <c r="C79">
        <v>2019</v>
      </c>
      <c r="D79" t="s">
        <v>4401</v>
      </c>
      <c r="E79">
        <v>63.43</v>
      </c>
    </row>
    <row r="80" spans="1:5" x14ac:dyDescent="0.2">
      <c r="A80" t="s">
        <v>4394</v>
      </c>
      <c r="B80" t="s">
        <v>4423</v>
      </c>
      <c r="C80">
        <v>2019</v>
      </c>
      <c r="D80" t="s">
        <v>4405</v>
      </c>
      <c r="E80">
        <v>63.58</v>
      </c>
    </row>
    <row r="81" spans="1:5" x14ac:dyDescent="0.2">
      <c r="A81" t="s">
        <v>4394</v>
      </c>
      <c r="B81" t="s">
        <v>4443</v>
      </c>
      <c r="C81">
        <v>2019</v>
      </c>
      <c r="D81" t="s">
        <v>4399</v>
      </c>
      <c r="E81">
        <v>63.59</v>
      </c>
    </row>
    <row r="82" spans="1:5" x14ac:dyDescent="0.2">
      <c r="A82" t="s">
        <v>4394</v>
      </c>
      <c r="B82" t="s">
        <v>4410</v>
      </c>
      <c r="C82">
        <v>2019</v>
      </c>
      <c r="D82" t="s">
        <v>4405</v>
      </c>
      <c r="E82">
        <v>63.61</v>
      </c>
    </row>
    <row r="83" spans="1:5" x14ac:dyDescent="0.2">
      <c r="A83" t="s">
        <v>4394</v>
      </c>
      <c r="B83" t="s">
        <v>4444</v>
      </c>
      <c r="C83">
        <v>2019</v>
      </c>
      <c r="D83" t="s">
        <v>4399</v>
      </c>
      <c r="E83">
        <v>63.66</v>
      </c>
    </row>
    <row r="84" spans="1:5" x14ac:dyDescent="0.2">
      <c r="A84" t="s">
        <v>4394</v>
      </c>
      <c r="B84" t="s">
        <v>4445</v>
      </c>
      <c r="C84">
        <v>2019</v>
      </c>
      <c r="D84" t="s">
        <v>4399</v>
      </c>
      <c r="E84">
        <v>63.7</v>
      </c>
    </row>
    <row r="85" spans="1:5" x14ac:dyDescent="0.2">
      <c r="A85" t="s">
        <v>4394</v>
      </c>
      <c r="B85" t="s">
        <v>4446</v>
      </c>
      <c r="C85">
        <v>2019</v>
      </c>
      <c r="D85" t="s">
        <v>4399</v>
      </c>
      <c r="E85">
        <v>63.81</v>
      </c>
    </row>
    <row r="86" spans="1:5" x14ac:dyDescent="0.2">
      <c r="A86" t="s">
        <v>4407</v>
      </c>
      <c r="B86" t="s">
        <v>4447</v>
      </c>
      <c r="C86">
        <v>2019</v>
      </c>
      <c r="D86" t="s">
        <v>4399</v>
      </c>
      <c r="E86">
        <v>63.82</v>
      </c>
    </row>
    <row r="87" spans="1:5" x14ac:dyDescent="0.2">
      <c r="A87" t="s">
        <v>4394</v>
      </c>
      <c r="B87" t="s">
        <v>4428</v>
      </c>
      <c r="C87">
        <v>2019</v>
      </c>
      <c r="D87" t="s">
        <v>4401</v>
      </c>
      <c r="E87">
        <v>63.84</v>
      </c>
    </row>
    <row r="88" spans="1:5" x14ac:dyDescent="0.2">
      <c r="A88" t="s">
        <v>4433</v>
      </c>
      <c r="B88" t="s">
        <v>4440</v>
      </c>
      <c r="C88">
        <v>2019</v>
      </c>
      <c r="D88" t="s">
        <v>4401</v>
      </c>
      <c r="E88">
        <v>64.05</v>
      </c>
    </row>
    <row r="89" spans="1:5" x14ac:dyDescent="0.2">
      <c r="A89" t="s">
        <v>4394</v>
      </c>
      <c r="B89" t="s">
        <v>4426</v>
      </c>
      <c r="C89">
        <v>2019</v>
      </c>
      <c r="D89" t="s">
        <v>4401</v>
      </c>
      <c r="E89">
        <v>64.08</v>
      </c>
    </row>
    <row r="90" spans="1:5" x14ac:dyDescent="0.2">
      <c r="A90" t="s">
        <v>4394</v>
      </c>
      <c r="B90" t="s">
        <v>4437</v>
      </c>
      <c r="C90">
        <v>2019</v>
      </c>
      <c r="D90" t="s">
        <v>4401</v>
      </c>
      <c r="E90">
        <v>64.08</v>
      </c>
    </row>
    <row r="91" spans="1:5" x14ac:dyDescent="0.2">
      <c r="A91" t="s">
        <v>4403</v>
      </c>
      <c r="B91" t="s">
        <v>4448</v>
      </c>
      <c r="C91">
        <v>2019</v>
      </c>
      <c r="D91" t="s">
        <v>4399</v>
      </c>
      <c r="E91">
        <v>64.099999999999994</v>
      </c>
    </row>
    <row r="92" spans="1:5" x14ac:dyDescent="0.2">
      <c r="A92" t="s">
        <v>4394</v>
      </c>
      <c r="B92" t="s">
        <v>4449</v>
      </c>
      <c r="C92">
        <v>2019</v>
      </c>
      <c r="D92" t="s">
        <v>4399</v>
      </c>
      <c r="E92">
        <v>64.099999999999994</v>
      </c>
    </row>
    <row r="93" spans="1:5" x14ac:dyDescent="0.2">
      <c r="A93" t="s">
        <v>4394</v>
      </c>
      <c r="B93" t="s">
        <v>4425</v>
      </c>
      <c r="C93">
        <v>2019</v>
      </c>
      <c r="D93" t="s">
        <v>4405</v>
      </c>
      <c r="E93">
        <v>64.099999999999994</v>
      </c>
    </row>
    <row r="94" spans="1:5" x14ac:dyDescent="0.2">
      <c r="A94" t="s">
        <v>4394</v>
      </c>
      <c r="B94" t="s">
        <v>4427</v>
      </c>
      <c r="C94">
        <v>2019</v>
      </c>
      <c r="D94" t="s">
        <v>4401</v>
      </c>
      <c r="E94">
        <v>64.27</v>
      </c>
    </row>
    <row r="95" spans="1:5" x14ac:dyDescent="0.2">
      <c r="A95" t="s">
        <v>4403</v>
      </c>
      <c r="B95" t="s">
        <v>4450</v>
      </c>
      <c r="C95">
        <v>2019</v>
      </c>
      <c r="D95" t="s">
        <v>4399</v>
      </c>
      <c r="E95">
        <v>64.41</v>
      </c>
    </row>
    <row r="96" spans="1:5" x14ac:dyDescent="0.2">
      <c r="A96" t="s">
        <v>4394</v>
      </c>
      <c r="B96" t="s">
        <v>4418</v>
      </c>
      <c r="C96">
        <v>2019</v>
      </c>
      <c r="D96" t="s">
        <v>4405</v>
      </c>
      <c r="E96">
        <v>64.5</v>
      </c>
    </row>
    <row r="97" spans="1:5" x14ac:dyDescent="0.2">
      <c r="A97" t="s">
        <v>4394</v>
      </c>
      <c r="B97" t="s">
        <v>4429</v>
      </c>
      <c r="C97">
        <v>2019</v>
      </c>
      <c r="D97" t="s">
        <v>4405</v>
      </c>
      <c r="E97">
        <v>64.56</v>
      </c>
    </row>
    <row r="98" spans="1:5" x14ac:dyDescent="0.2">
      <c r="A98" t="s">
        <v>4394</v>
      </c>
      <c r="B98" t="s">
        <v>4420</v>
      </c>
      <c r="C98">
        <v>2019</v>
      </c>
      <c r="D98" t="s">
        <v>4401</v>
      </c>
      <c r="E98">
        <v>64.58</v>
      </c>
    </row>
    <row r="99" spans="1:5" x14ac:dyDescent="0.2">
      <c r="A99" t="s">
        <v>4403</v>
      </c>
      <c r="B99" t="s">
        <v>4451</v>
      </c>
      <c r="C99">
        <v>2019</v>
      </c>
      <c r="D99" t="s">
        <v>4399</v>
      </c>
      <c r="E99">
        <v>64.59</v>
      </c>
    </row>
    <row r="100" spans="1:5" x14ac:dyDescent="0.2">
      <c r="A100" t="s">
        <v>4394</v>
      </c>
      <c r="B100" t="s">
        <v>4446</v>
      </c>
      <c r="C100">
        <v>2019</v>
      </c>
      <c r="D100" t="s">
        <v>4401</v>
      </c>
      <c r="E100">
        <v>64.739999999999995</v>
      </c>
    </row>
    <row r="101" spans="1:5" x14ac:dyDescent="0.2">
      <c r="A101" t="s">
        <v>4433</v>
      </c>
      <c r="B101" t="s">
        <v>4440</v>
      </c>
      <c r="C101">
        <v>2019</v>
      </c>
      <c r="D101" t="s">
        <v>4405</v>
      </c>
      <c r="E101">
        <v>64.760000000000005</v>
      </c>
    </row>
    <row r="102" spans="1:5" x14ac:dyDescent="0.2">
      <c r="A102" t="s">
        <v>4394</v>
      </c>
      <c r="B102" t="s">
        <v>4416</v>
      </c>
      <c r="C102">
        <v>2019</v>
      </c>
      <c r="D102" t="s">
        <v>4405</v>
      </c>
      <c r="E102">
        <v>64.819999999999993</v>
      </c>
    </row>
    <row r="103" spans="1:5" x14ac:dyDescent="0.2">
      <c r="A103" t="s">
        <v>4394</v>
      </c>
      <c r="B103" t="s">
        <v>4422</v>
      </c>
      <c r="C103">
        <v>2019</v>
      </c>
      <c r="D103" t="s">
        <v>4405</v>
      </c>
      <c r="E103">
        <v>64.84</v>
      </c>
    </row>
    <row r="104" spans="1:5" x14ac:dyDescent="0.2">
      <c r="A104" t="s">
        <v>4394</v>
      </c>
      <c r="B104" t="s">
        <v>4437</v>
      </c>
      <c r="C104">
        <v>2019</v>
      </c>
      <c r="D104" t="s">
        <v>4405</v>
      </c>
      <c r="E104">
        <v>65</v>
      </c>
    </row>
    <row r="105" spans="1:5" x14ac:dyDescent="0.2">
      <c r="A105" t="s">
        <v>4394</v>
      </c>
      <c r="B105" t="s">
        <v>4417</v>
      </c>
      <c r="C105">
        <v>2019</v>
      </c>
      <c r="D105" t="s">
        <v>4405</v>
      </c>
      <c r="E105">
        <v>65.23</v>
      </c>
    </row>
    <row r="106" spans="1:5" x14ac:dyDescent="0.2">
      <c r="A106" t="s">
        <v>4407</v>
      </c>
      <c r="B106" t="s">
        <v>4436</v>
      </c>
      <c r="C106">
        <v>2019</v>
      </c>
      <c r="D106" t="s">
        <v>4401</v>
      </c>
      <c r="E106">
        <v>65.25</v>
      </c>
    </row>
    <row r="107" spans="1:5" x14ac:dyDescent="0.2">
      <c r="A107" t="s">
        <v>4394</v>
      </c>
      <c r="B107" t="s">
        <v>4431</v>
      </c>
      <c r="C107">
        <v>2019</v>
      </c>
      <c r="D107" t="s">
        <v>4401</v>
      </c>
      <c r="E107">
        <v>65.25</v>
      </c>
    </row>
    <row r="108" spans="1:5" x14ac:dyDescent="0.2">
      <c r="A108" t="s">
        <v>4407</v>
      </c>
      <c r="B108" t="s">
        <v>4441</v>
      </c>
      <c r="C108">
        <v>2019</v>
      </c>
      <c r="D108" t="s">
        <v>4401</v>
      </c>
      <c r="E108">
        <v>65.3</v>
      </c>
    </row>
    <row r="109" spans="1:5" x14ac:dyDescent="0.2">
      <c r="A109" t="s">
        <v>4407</v>
      </c>
      <c r="B109" t="s">
        <v>4435</v>
      </c>
      <c r="C109">
        <v>2019</v>
      </c>
      <c r="D109" t="s">
        <v>4401</v>
      </c>
      <c r="E109">
        <v>65.31</v>
      </c>
    </row>
    <row r="110" spans="1:5" x14ac:dyDescent="0.2">
      <c r="A110" t="s">
        <v>4394</v>
      </c>
      <c r="B110" t="s">
        <v>4449</v>
      </c>
      <c r="C110">
        <v>2019</v>
      </c>
      <c r="D110" t="s">
        <v>4401</v>
      </c>
      <c r="E110">
        <v>65.349999999999994</v>
      </c>
    </row>
    <row r="111" spans="1:5" x14ac:dyDescent="0.2">
      <c r="A111" t="s">
        <v>4394</v>
      </c>
      <c r="B111" t="s">
        <v>4452</v>
      </c>
      <c r="C111">
        <v>2019</v>
      </c>
      <c r="D111" t="s">
        <v>4399</v>
      </c>
      <c r="E111">
        <v>65.37</v>
      </c>
    </row>
    <row r="112" spans="1:5" x14ac:dyDescent="0.2">
      <c r="A112" t="s">
        <v>4394</v>
      </c>
      <c r="B112" t="s">
        <v>4414</v>
      </c>
      <c r="C112">
        <v>2019</v>
      </c>
      <c r="D112" t="s">
        <v>4405</v>
      </c>
      <c r="E112">
        <v>65.37</v>
      </c>
    </row>
    <row r="113" spans="1:5" x14ac:dyDescent="0.2">
      <c r="A113" t="s">
        <v>4394</v>
      </c>
      <c r="B113" t="s">
        <v>4412</v>
      </c>
      <c r="C113">
        <v>2019</v>
      </c>
      <c r="D113" t="s">
        <v>4405</v>
      </c>
      <c r="E113">
        <v>65.459999999999994</v>
      </c>
    </row>
    <row r="114" spans="1:5" x14ac:dyDescent="0.2">
      <c r="A114" t="s">
        <v>4394</v>
      </c>
      <c r="B114" t="s">
        <v>4442</v>
      </c>
      <c r="C114">
        <v>2019</v>
      </c>
      <c r="D114" t="s">
        <v>4401</v>
      </c>
      <c r="E114">
        <v>65.47</v>
      </c>
    </row>
    <row r="115" spans="1:5" x14ac:dyDescent="0.2">
      <c r="A115" t="s">
        <v>4394</v>
      </c>
      <c r="B115" t="s">
        <v>4421</v>
      </c>
      <c r="C115">
        <v>2019</v>
      </c>
      <c r="D115" t="s">
        <v>4405</v>
      </c>
      <c r="E115">
        <v>65.52</v>
      </c>
    </row>
    <row r="116" spans="1:5" x14ac:dyDescent="0.2">
      <c r="A116" t="s">
        <v>4394</v>
      </c>
      <c r="B116" t="s">
        <v>4446</v>
      </c>
      <c r="C116">
        <v>2019</v>
      </c>
      <c r="D116" t="s">
        <v>4405</v>
      </c>
      <c r="E116">
        <v>65.61</v>
      </c>
    </row>
    <row r="117" spans="1:5" x14ac:dyDescent="0.2">
      <c r="A117" t="s">
        <v>4403</v>
      </c>
      <c r="B117" t="s">
        <v>4451</v>
      </c>
      <c r="C117">
        <v>2019</v>
      </c>
      <c r="D117" t="s">
        <v>4401</v>
      </c>
      <c r="E117">
        <v>65.61</v>
      </c>
    </row>
    <row r="118" spans="1:5" x14ac:dyDescent="0.2">
      <c r="A118" t="s">
        <v>4394</v>
      </c>
      <c r="B118" t="s">
        <v>4432</v>
      </c>
      <c r="C118">
        <v>2019</v>
      </c>
      <c r="D118" t="s">
        <v>4401</v>
      </c>
      <c r="E118">
        <v>65.62</v>
      </c>
    </row>
    <row r="119" spans="1:5" x14ac:dyDescent="0.2">
      <c r="A119" t="s">
        <v>4394</v>
      </c>
      <c r="B119" t="s">
        <v>4424</v>
      </c>
      <c r="C119">
        <v>2019</v>
      </c>
      <c r="D119" t="s">
        <v>4405</v>
      </c>
      <c r="E119">
        <v>65.66</v>
      </c>
    </row>
    <row r="120" spans="1:5" x14ac:dyDescent="0.2">
      <c r="A120" t="s">
        <v>4433</v>
      </c>
      <c r="B120" t="s">
        <v>4434</v>
      </c>
      <c r="C120">
        <v>2019</v>
      </c>
      <c r="D120" t="s">
        <v>4401</v>
      </c>
      <c r="E120">
        <v>65.69</v>
      </c>
    </row>
    <row r="121" spans="1:5" x14ac:dyDescent="0.2">
      <c r="A121" t="s">
        <v>4394</v>
      </c>
      <c r="B121" t="s">
        <v>4589</v>
      </c>
      <c r="C121">
        <v>2019</v>
      </c>
      <c r="D121" t="s">
        <v>4405</v>
      </c>
      <c r="E121">
        <v>65.81</v>
      </c>
    </row>
    <row r="122" spans="1:5" x14ac:dyDescent="0.2">
      <c r="A122" t="s">
        <v>4403</v>
      </c>
      <c r="B122" t="s">
        <v>4448</v>
      </c>
      <c r="C122">
        <v>2019</v>
      </c>
      <c r="D122" t="s">
        <v>4401</v>
      </c>
      <c r="E122">
        <v>65.81</v>
      </c>
    </row>
    <row r="123" spans="1:5" x14ac:dyDescent="0.2">
      <c r="A123" t="s">
        <v>4453</v>
      </c>
      <c r="B123" t="s">
        <v>4454</v>
      </c>
      <c r="C123">
        <v>2019</v>
      </c>
      <c r="D123" t="s">
        <v>4399</v>
      </c>
      <c r="E123">
        <v>65.91</v>
      </c>
    </row>
    <row r="124" spans="1:5" x14ac:dyDescent="0.2">
      <c r="A124" t="s">
        <v>4394</v>
      </c>
      <c r="B124" t="s">
        <v>4455</v>
      </c>
      <c r="C124">
        <v>2019</v>
      </c>
      <c r="D124" t="s">
        <v>4399</v>
      </c>
      <c r="E124">
        <v>65.92</v>
      </c>
    </row>
    <row r="125" spans="1:5" x14ac:dyDescent="0.2">
      <c r="A125" t="s">
        <v>4407</v>
      </c>
      <c r="B125" t="s">
        <v>4456</v>
      </c>
      <c r="C125">
        <v>2019</v>
      </c>
      <c r="D125" t="s">
        <v>4399</v>
      </c>
      <c r="E125">
        <v>65.930000000000007</v>
      </c>
    </row>
    <row r="126" spans="1:5" x14ac:dyDescent="0.2">
      <c r="A126" t="s">
        <v>4407</v>
      </c>
      <c r="B126" t="s">
        <v>4419</v>
      </c>
      <c r="C126">
        <v>2019</v>
      </c>
      <c r="D126" t="s">
        <v>4405</v>
      </c>
      <c r="E126">
        <v>66.05</v>
      </c>
    </row>
    <row r="127" spans="1:5" x14ac:dyDescent="0.2">
      <c r="A127" t="s">
        <v>4394</v>
      </c>
      <c r="B127" t="s">
        <v>4445</v>
      </c>
      <c r="C127">
        <v>2019</v>
      </c>
      <c r="D127" t="s">
        <v>4401</v>
      </c>
      <c r="E127">
        <v>66.09</v>
      </c>
    </row>
    <row r="128" spans="1:5" x14ac:dyDescent="0.2">
      <c r="A128" t="s">
        <v>4394</v>
      </c>
      <c r="B128" t="s">
        <v>4428</v>
      </c>
      <c r="C128">
        <v>2019</v>
      </c>
      <c r="D128" t="s">
        <v>4405</v>
      </c>
      <c r="E128">
        <v>66.14</v>
      </c>
    </row>
    <row r="129" spans="1:5" x14ac:dyDescent="0.2">
      <c r="A129" t="s">
        <v>4407</v>
      </c>
      <c r="B129" t="s">
        <v>4457</v>
      </c>
      <c r="C129">
        <v>2019</v>
      </c>
      <c r="D129" t="s">
        <v>4399</v>
      </c>
      <c r="E129">
        <v>66.19</v>
      </c>
    </row>
    <row r="130" spans="1:5" x14ac:dyDescent="0.2">
      <c r="A130" t="s">
        <v>4394</v>
      </c>
      <c r="B130" t="s">
        <v>4444</v>
      </c>
      <c r="C130">
        <v>2019</v>
      </c>
      <c r="D130" t="s">
        <v>4401</v>
      </c>
      <c r="E130">
        <v>66.28</v>
      </c>
    </row>
    <row r="131" spans="1:5" x14ac:dyDescent="0.2">
      <c r="A131" t="s">
        <v>4394</v>
      </c>
      <c r="B131" t="s">
        <v>4443</v>
      </c>
      <c r="C131">
        <v>2019</v>
      </c>
      <c r="D131" t="s">
        <v>4401</v>
      </c>
      <c r="E131">
        <v>66.47</v>
      </c>
    </row>
    <row r="132" spans="1:5" x14ac:dyDescent="0.2">
      <c r="A132" t="s">
        <v>4458</v>
      </c>
      <c r="B132" t="s">
        <v>4459</v>
      </c>
      <c r="C132">
        <v>2019</v>
      </c>
      <c r="D132" t="s">
        <v>4399</v>
      </c>
      <c r="E132">
        <v>66.48</v>
      </c>
    </row>
    <row r="133" spans="1:5" x14ac:dyDescent="0.2">
      <c r="A133" t="s">
        <v>4394</v>
      </c>
      <c r="B133" t="s">
        <v>4449</v>
      </c>
      <c r="C133">
        <v>2019</v>
      </c>
      <c r="D133" t="s">
        <v>4405</v>
      </c>
      <c r="E133">
        <v>66.599999999999994</v>
      </c>
    </row>
    <row r="134" spans="1:5" x14ac:dyDescent="0.2">
      <c r="A134" t="s">
        <v>4403</v>
      </c>
      <c r="B134" t="s">
        <v>4450</v>
      </c>
      <c r="C134">
        <v>2019</v>
      </c>
      <c r="D134" t="s">
        <v>4401</v>
      </c>
      <c r="E134">
        <v>66.63</v>
      </c>
    </row>
    <row r="135" spans="1:5" x14ac:dyDescent="0.2">
      <c r="A135" t="s">
        <v>4394</v>
      </c>
      <c r="B135" t="s">
        <v>4439</v>
      </c>
      <c r="C135">
        <v>2019</v>
      </c>
      <c r="D135" t="s">
        <v>4401</v>
      </c>
      <c r="E135">
        <v>66.69</v>
      </c>
    </row>
    <row r="136" spans="1:5" x14ac:dyDescent="0.2">
      <c r="A136" t="s">
        <v>4403</v>
      </c>
      <c r="B136" t="s">
        <v>4451</v>
      </c>
      <c r="C136">
        <v>2019</v>
      </c>
      <c r="D136" t="s">
        <v>4405</v>
      </c>
      <c r="E136">
        <v>66.72</v>
      </c>
    </row>
    <row r="137" spans="1:5" x14ac:dyDescent="0.2">
      <c r="A137" t="s">
        <v>4394</v>
      </c>
      <c r="B137" t="s">
        <v>4460</v>
      </c>
      <c r="C137">
        <v>2019</v>
      </c>
      <c r="D137" t="s">
        <v>4399</v>
      </c>
      <c r="E137">
        <v>66.819999999999993</v>
      </c>
    </row>
    <row r="138" spans="1:5" x14ac:dyDescent="0.2">
      <c r="A138" t="s">
        <v>4394</v>
      </c>
      <c r="B138" t="s">
        <v>4461</v>
      </c>
      <c r="C138">
        <v>2019</v>
      </c>
      <c r="D138" t="s">
        <v>4399</v>
      </c>
      <c r="E138">
        <v>66.88</v>
      </c>
    </row>
    <row r="139" spans="1:5" x14ac:dyDescent="0.2">
      <c r="A139" t="s">
        <v>4394</v>
      </c>
      <c r="B139" t="s">
        <v>4462</v>
      </c>
      <c r="C139">
        <v>2019</v>
      </c>
      <c r="D139" t="s">
        <v>4399</v>
      </c>
      <c r="E139">
        <v>66.900000000000006</v>
      </c>
    </row>
    <row r="140" spans="1:5" x14ac:dyDescent="0.2">
      <c r="A140" t="s">
        <v>4394</v>
      </c>
      <c r="B140" t="s">
        <v>4426</v>
      </c>
      <c r="C140">
        <v>2019</v>
      </c>
      <c r="D140" t="s">
        <v>4405</v>
      </c>
      <c r="E140">
        <v>67.069999999999993</v>
      </c>
    </row>
    <row r="141" spans="1:5" x14ac:dyDescent="0.2">
      <c r="A141" t="s">
        <v>4407</v>
      </c>
      <c r="B141" t="s">
        <v>4463</v>
      </c>
      <c r="C141">
        <v>2019</v>
      </c>
      <c r="D141" t="s">
        <v>4399</v>
      </c>
      <c r="E141">
        <v>67.23</v>
      </c>
    </row>
    <row r="142" spans="1:5" x14ac:dyDescent="0.2">
      <c r="A142" t="s">
        <v>4394</v>
      </c>
      <c r="B142" t="s">
        <v>4427</v>
      </c>
      <c r="C142">
        <v>2019</v>
      </c>
      <c r="D142" t="s">
        <v>4405</v>
      </c>
      <c r="E142">
        <v>67.23</v>
      </c>
    </row>
    <row r="143" spans="1:5" x14ac:dyDescent="0.2">
      <c r="A143" t="s">
        <v>4394</v>
      </c>
      <c r="B143" t="s">
        <v>4452</v>
      </c>
      <c r="C143">
        <v>2019</v>
      </c>
      <c r="D143" t="s">
        <v>4401</v>
      </c>
      <c r="E143">
        <v>67.34</v>
      </c>
    </row>
    <row r="144" spans="1:5" x14ac:dyDescent="0.2">
      <c r="A144" t="s">
        <v>4407</v>
      </c>
      <c r="B144" t="s">
        <v>4441</v>
      </c>
      <c r="C144">
        <v>2019</v>
      </c>
      <c r="D144" t="s">
        <v>4405</v>
      </c>
      <c r="E144">
        <v>67.36</v>
      </c>
    </row>
    <row r="145" spans="1:5" x14ac:dyDescent="0.2">
      <c r="A145" t="s">
        <v>4394</v>
      </c>
      <c r="B145" t="s">
        <v>4455</v>
      </c>
      <c r="C145">
        <v>2019</v>
      </c>
      <c r="D145" t="s">
        <v>4401</v>
      </c>
      <c r="E145">
        <v>67.39</v>
      </c>
    </row>
    <row r="146" spans="1:5" x14ac:dyDescent="0.2">
      <c r="A146" t="s">
        <v>4407</v>
      </c>
      <c r="B146" t="s">
        <v>4464</v>
      </c>
      <c r="C146">
        <v>2019</v>
      </c>
      <c r="D146" t="s">
        <v>4399</v>
      </c>
      <c r="E146">
        <v>67.400000000000006</v>
      </c>
    </row>
    <row r="147" spans="1:5" x14ac:dyDescent="0.2">
      <c r="A147" t="s">
        <v>4403</v>
      </c>
      <c r="B147" t="s">
        <v>4465</v>
      </c>
      <c r="C147">
        <v>2019</v>
      </c>
      <c r="D147" t="s">
        <v>4399</v>
      </c>
      <c r="E147">
        <v>67.55</v>
      </c>
    </row>
    <row r="148" spans="1:5" x14ac:dyDescent="0.2">
      <c r="A148" t="s">
        <v>4458</v>
      </c>
      <c r="B148" t="s">
        <v>4466</v>
      </c>
      <c r="C148">
        <v>2019</v>
      </c>
      <c r="D148" t="s">
        <v>4399</v>
      </c>
      <c r="E148">
        <v>67.58</v>
      </c>
    </row>
    <row r="149" spans="1:5" x14ac:dyDescent="0.2">
      <c r="A149" t="s">
        <v>4394</v>
      </c>
      <c r="B149" t="s">
        <v>4442</v>
      </c>
      <c r="C149">
        <v>2019</v>
      </c>
      <c r="D149" t="s">
        <v>4405</v>
      </c>
      <c r="E149">
        <v>67.650000000000006</v>
      </c>
    </row>
    <row r="150" spans="1:5" x14ac:dyDescent="0.2">
      <c r="A150" t="s">
        <v>4403</v>
      </c>
      <c r="B150" t="s">
        <v>4448</v>
      </c>
      <c r="C150">
        <v>2019</v>
      </c>
      <c r="D150" t="s">
        <v>4405</v>
      </c>
      <c r="E150">
        <v>67.78</v>
      </c>
    </row>
    <row r="151" spans="1:5" x14ac:dyDescent="0.2">
      <c r="A151" t="s">
        <v>4407</v>
      </c>
      <c r="B151" t="s">
        <v>4436</v>
      </c>
      <c r="C151">
        <v>2019</v>
      </c>
      <c r="D151" t="s">
        <v>4405</v>
      </c>
      <c r="E151">
        <v>67.87</v>
      </c>
    </row>
    <row r="152" spans="1:5" x14ac:dyDescent="0.2">
      <c r="A152" t="s">
        <v>4453</v>
      </c>
      <c r="B152" t="s">
        <v>4467</v>
      </c>
      <c r="C152">
        <v>2019</v>
      </c>
      <c r="D152" t="s">
        <v>4399</v>
      </c>
      <c r="E152">
        <v>67.930000000000007</v>
      </c>
    </row>
    <row r="153" spans="1:5" x14ac:dyDescent="0.2">
      <c r="A153" t="s">
        <v>4458</v>
      </c>
      <c r="B153" t="s">
        <v>4468</v>
      </c>
      <c r="C153">
        <v>2019</v>
      </c>
      <c r="D153" t="s">
        <v>4399</v>
      </c>
      <c r="E153">
        <v>68</v>
      </c>
    </row>
    <row r="154" spans="1:5" x14ac:dyDescent="0.2">
      <c r="A154" t="s">
        <v>4407</v>
      </c>
      <c r="B154" t="s">
        <v>4456</v>
      </c>
      <c r="C154">
        <v>2019</v>
      </c>
      <c r="D154" t="s">
        <v>4401</v>
      </c>
      <c r="E154">
        <v>68.010000000000005</v>
      </c>
    </row>
    <row r="155" spans="1:5" x14ac:dyDescent="0.2">
      <c r="A155" t="s">
        <v>4394</v>
      </c>
      <c r="B155" t="s">
        <v>4469</v>
      </c>
      <c r="C155">
        <v>2019</v>
      </c>
      <c r="D155" t="s">
        <v>4399</v>
      </c>
      <c r="E155">
        <v>68.08</v>
      </c>
    </row>
    <row r="156" spans="1:5" x14ac:dyDescent="0.2">
      <c r="A156" t="s">
        <v>4407</v>
      </c>
      <c r="B156" t="s">
        <v>4447</v>
      </c>
      <c r="C156">
        <v>2019</v>
      </c>
      <c r="D156" t="s">
        <v>4401</v>
      </c>
      <c r="E156">
        <v>68.099999999999994</v>
      </c>
    </row>
    <row r="157" spans="1:5" x14ac:dyDescent="0.2">
      <c r="A157" t="s">
        <v>4458</v>
      </c>
      <c r="B157" t="s">
        <v>4470</v>
      </c>
      <c r="C157">
        <v>2019</v>
      </c>
      <c r="D157" t="s">
        <v>4399</v>
      </c>
      <c r="E157">
        <v>68.180000000000007</v>
      </c>
    </row>
    <row r="158" spans="1:5" x14ac:dyDescent="0.2">
      <c r="A158" t="s">
        <v>4394</v>
      </c>
      <c r="B158" t="s">
        <v>4431</v>
      </c>
      <c r="C158">
        <v>2019</v>
      </c>
      <c r="D158" t="s">
        <v>4405</v>
      </c>
      <c r="E158">
        <v>68.290000000000006</v>
      </c>
    </row>
    <row r="159" spans="1:5" x14ac:dyDescent="0.2">
      <c r="A159" t="s">
        <v>4407</v>
      </c>
      <c r="B159" t="s">
        <v>4435</v>
      </c>
      <c r="C159">
        <v>2019</v>
      </c>
      <c r="D159" t="s">
        <v>4405</v>
      </c>
      <c r="E159">
        <v>68.319999999999993</v>
      </c>
    </row>
    <row r="160" spans="1:5" x14ac:dyDescent="0.2">
      <c r="A160" t="s">
        <v>4394</v>
      </c>
      <c r="B160" t="s">
        <v>4469</v>
      </c>
      <c r="C160">
        <v>2019</v>
      </c>
      <c r="D160" t="s">
        <v>4401</v>
      </c>
      <c r="E160">
        <v>68.38</v>
      </c>
    </row>
    <row r="161" spans="1:5" x14ac:dyDescent="0.2">
      <c r="A161" t="s">
        <v>4394</v>
      </c>
      <c r="B161" t="s">
        <v>4445</v>
      </c>
      <c r="C161">
        <v>2019</v>
      </c>
      <c r="D161" t="s">
        <v>4405</v>
      </c>
      <c r="E161">
        <v>68.44</v>
      </c>
    </row>
    <row r="162" spans="1:5" x14ac:dyDescent="0.2">
      <c r="A162" t="s">
        <v>4394</v>
      </c>
      <c r="B162" t="s">
        <v>4420</v>
      </c>
      <c r="C162">
        <v>2019</v>
      </c>
      <c r="D162" t="s">
        <v>4405</v>
      </c>
      <c r="E162">
        <v>68.45</v>
      </c>
    </row>
    <row r="163" spans="1:5" x14ac:dyDescent="0.2">
      <c r="A163" t="s">
        <v>4433</v>
      </c>
      <c r="B163" t="s">
        <v>4471</v>
      </c>
      <c r="C163">
        <v>2019</v>
      </c>
      <c r="D163" t="s">
        <v>4399</v>
      </c>
      <c r="E163">
        <v>68.5</v>
      </c>
    </row>
    <row r="164" spans="1:5" x14ac:dyDescent="0.2">
      <c r="A164" t="s">
        <v>4407</v>
      </c>
      <c r="B164" t="s">
        <v>4457</v>
      </c>
      <c r="C164">
        <v>2019</v>
      </c>
      <c r="D164" t="s">
        <v>4401</v>
      </c>
      <c r="E164">
        <v>68.510000000000005</v>
      </c>
    </row>
    <row r="165" spans="1:5" x14ac:dyDescent="0.2">
      <c r="A165" t="s">
        <v>4394</v>
      </c>
      <c r="B165" t="s">
        <v>4460</v>
      </c>
      <c r="C165">
        <v>2019</v>
      </c>
      <c r="D165" t="s">
        <v>4401</v>
      </c>
      <c r="E165">
        <v>68.58</v>
      </c>
    </row>
    <row r="166" spans="1:5" x14ac:dyDescent="0.2">
      <c r="A166" t="s">
        <v>4394</v>
      </c>
      <c r="B166" t="s">
        <v>4462</v>
      </c>
      <c r="C166">
        <v>2019</v>
      </c>
      <c r="D166" t="s">
        <v>4401</v>
      </c>
      <c r="E166">
        <v>68.7</v>
      </c>
    </row>
    <row r="167" spans="1:5" x14ac:dyDescent="0.2">
      <c r="A167" t="s">
        <v>4394</v>
      </c>
      <c r="B167" t="s">
        <v>4469</v>
      </c>
      <c r="C167">
        <v>2019</v>
      </c>
      <c r="D167" t="s">
        <v>4405</v>
      </c>
      <c r="E167">
        <v>68.73</v>
      </c>
    </row>
    <row r="168" spans="1:5" x14ac:dyDescent="0.2">
      <c r="A168" t="s">
        <v>4458</v>
      </c>
      <c r="B168" t="s">
        <v>4472</v>
      </c>
      <c r="C168">
        <v>2019</v>
      </c>
      <c r="D168" t="s">
        <v>4399</v>
      </c>
      <c r="E168">
        <v>68.78</v>
      </c>
    </row>
    <row r="169" spans="1:5" x14ac:dyDescent="0.2">
      <c r="A169" t="s">
        <v>4458</v>
      </c>
      <c r="B169" t="s">
        <v>4473</v>
      </c>
      <c r="C169">
        <v>2019</v>
      </c>
      <c r="D169" t="s">
        <v>4399</v>
      </c>
      <c r="E169">
        <v>68.790000000000006</v>
      </c>
    </row>
    <row r="170" spans="1:5" x14ac:dyDescent="0.2">
      <c r="A170" t="s">
        <v>4394</v>
      </c>
      <c r="B170" t="s">
        <v>4474</v>
      </c>
      <c r="C170">
        <v>2019</v>
      </c>
      <c r="D170" t="s">
        <v>4399</v>
      </c>
      <c r="E170">
        <v>68.790000000000006</v>
      </c>
    </row>
    <row r="171" spans="1:5" x14ac:dyDescent="0.2">
      <c r="A171" t="s">
        <v>4394</v>
      </c>
      <c r="B171" t="s">
        <v>4455</v>
      </c>
      <c r="C171">
        <v>2019</v>
      </c>
      <c r="D171" t="s">
        <v>4405</v>
      </c>
      <c r="E171">
        <v>68.88</v>
      </c>
    </row>
    <row r="172" spans="1:5" x14ac:dyDescent="0.2">
      <c r="A172" t="s">
        <v>4453</v>
      </c>
      <c r="B172" t="s">
        <v>4475</v>
      </c>
      <c r="C172">
        <v>2019</v>
      </c>
      <c r="D172" t="s">
        <v>4399</v>
      </c>
      <c r="E172">
        <v>68.88</v>
      </c>
    </row>
    <row r="173" spans="1:5" x14ac:dyDescent="0.2">
      <c r="A173" t="s">
        <v>4403</v>
      </c>
      <c r="B173" t="s">
        <v>4450</v>
      </c>
      <c r="C173">
        <v>2019</v>
      </c>
      <c r="D173" t="s">
        <v>4405</v>
      </c>
      <c r="E173">
        <v>68.92</v>
      </c>
    </row>
    <row r="174" spans="1:5" x14ac:dyDescent="0.2">
      <c r="A174" t="s">
        <v>4394</v>
      </c>
      <c r="B174" t="s">
        <v>4432</v>
      </c>
      <c r="C174">
        <v>2019</v>
      </c>
      <c r="D174" t="s">
        <v>4405</v>
      </c>
      <c r="E174">
        <v>68.930000000000007</v>
      </c>
    </row>
    <row r="175" spans="1:5" x14ac:dyDescent="0.2">
      <c r="A175" t="s">
        <v>4433</v>
      </c>
      <c r="B175" t="s">
        <v>4476</v>
      </c>
      <c r="C175">
        <v>2019</v>
      </c>
      <c r="D175" t="s">
        <v>4399</v>
      </c>
      <c r="E175">
        <v>68.95</v>
      </c>
    </row>
    <row r="176" spans="1:5" x14ac:dyDescent="0.2">
      <c r="A176" t="s">
        <v>4394</v>
      </c>
      <c r="B176" t="s">
        <v>4461</v>
      </c>
      <c r="C176">
        <v>2019</v>
      </c>
      <c r="D176" t="s">
        <v>4401</v>
      </c>
      <c r="E176">
        <v>69.099999999999994</v>
      </c>
    </row>
    <row r="177" spans="1:5" x14ac:dyDescent="0.2">
      <c r="A177" t="s">
        <v>4453</v>
      </c>
      <c r="B177" t="s">
        <v>4454</v>
      </c>
      <c r="C177">
        <v>2019</v>
      </c>
      <c r="D177" t="s">
        <v>4401</v>
      </c>
      <c r="E177">
        <v>69.13</v>
      </c>
    </row>
    <row r="178" spans="1:5" x14ac:dyDescent="0.2">
      <c r="A178" t="s">
        <v>4403</v>
      </c>
      <c r="B178" t="s">
        <v>4465</v>
      </c>
      <c r="C178">
        <v>2019</v>
      </c>
      <c r="D178" t="s">
        <v>4401</v>
      </c>
      <c r="E178">
        <v>69.150000000000006</v>
      </c>
    </row>
    <row r="179" spans="1:5" x14ac:dyDescent="0.2">
      <c r="A179" t="s">
        <v>4394</v>
      </c>
      <c r="B179" t="s">
        <v>4444</v>
      </c>
      <c r="C179">
        <v>2019</v>
      </c>
      <c r="D179" t="s">
        <v>4405</v>
      </c>
      <c r="E179">
        <v>69.16</v>
      </c>
    </row>
    <row r="180" spans="1:5" x14ac:dyDescent="0.2">
      <c r="A180" t="s">
        <v>4407</v>
      </c>
      <c r="B180" t="s">
        <v>4477</v>
      </c>
      <c r="C180">
        <v>2019</v>
      </c>
      <c r="D180" t="s">
        <v>4399</v>
      </c>
      <c r="E180">
        <v>69.16</v>
      </c>
    </row>
    <row r="181" spans="1:5" x14ac:dyDescent="0.2">
      <c r="A181" t="s">
        <v>4458</v>
      </c>
      <c r="B181" t="s">
        <v>4478</v>
      </c>
      <c r="C181">
        <v>2019</v>
      </c>
      <c r="D181" t="s">
        <v>4399</v>
      </c>
      <c r="E181">
        <v>69.260000000000005</v>
      </c>
    </row>
    <row r="182" spans="1:5" x14ac:dyDescent="0.2">
      <c r="A182" t="s">
        <v>4394</v>
      </c>
      <c r="B182" t="s">
        <v>4452</v>
      </c>
      <c r="C182">
        <v>2019</v>
      </c>
      <c r="D182" t="s">
        <v>4405</v>
      </c>
      <c r="E182">
        <v>69.260000000000005</v>
      </c>
    </row>
    <row r="183" spans="1:5" x14ac:dyDescent="0.2">
      <c r="A183" t="s">
        <v>4453</v>
      </c>
      <c r="B183" t="s">
        <v>4479</v>
      </c>
      <c r="C183">
        <v>2019</v>
      </c>
      <c r="D183" t="s">
        <v>4399</v>
      </c>
      <c r="E183">
        <v>69.290000000000006</v>
      </c>
    </row>
    <row r="184" spans="1:5" x14ac:dyDescent="0.2">
      <c r="A184" t="s">
        <v>4433</v>
      </c>
      <c r="B184" t="s">
        <v>4434</v>
      </c>
      <c r="C184">
        <v>2019</v>
      </c>
      <c r="D184" t="s">
        <v>4405</v>
      </c>
      <c r="E184">
        <v>69.39</v>
      </c>
    </row>
    <row r="185" spans="1:5" x14ac:dyDescent="0.2">
      <c r="A185" t="s">
        <v>4453</v>
      </c>
      <c r="B185" t="s">
        <v>4480</v>
      </c>
      <c r="C185">
        <v>2019</v>
      </c>
      <c r="D185" t="s">
        <v>4399</v>
      </c>
      <c r="E185">
        <v>69.400000000000006</v>
      </c>
    </row>
    <row r="186" spans="1:5" x14ac:dyDescent="0.2">
      <c r="A186" t="s">
        <v>4458</v>
      </c>
      <c r="B186" t="s">
        <v>4466</v>
      </c>
      <c r="C186">
        <v>2019</v>
      </c>
      <c r="D186" t="s">
        <v>4401</v>
      </c>
      <c r="E186">
        <v>69.5</v>
      </c>
    </row>
    <row r="187" spans="1:5" x14ac:dyDescent="0.2">
      <c r="A187" t="s">
        <v>4453</v>
      </c>
      <c r="B187" t="s">
        <v>4481</v>
      </c>
      <c r="C187">
        <v>2019</v>
      </c>
      <c r="D187" t="s">
        <v>4399</v>
      </c>
      <c r="E187">
        <v>69.52</v>
      </c>
    </row>
    <row r="188" spans="1:5" x14ac:dyDescent="0.2">
      <c r="A188" t="s">
        <v>4407</v>
      </c>
      <c r="B188" t="s">
        <v>4482</v>
      </c>
      <c r="C188">
        <v>2019</v>
      </c>
      <c r="D188" t="s">
        <v>4399</v>
      </c>
      <c r="E188">
        <v>69.56</v>
      </c>
    </row>
    <row r="189" spans="1:5" x14ac:dyDescent="0.2">
      <c r="A189" t="s">
        <v>4403</v>
      </c>
      <c r="B189" t="s">
        <v>4483</v>
      </c>
      <c r="C189">
        <v>2019</v>
      </c>
      <c r="D189" t="s">
        <v>4399</v>
      </c>
      <c r="E189">
        <v>69.59</v>
      </c>
    </row>
    <row r="190" spans="1:5" x14ac:dyDescent="0.2">
      <c r="A190" t="s">
        <v>4453</v>
      </c>
      <c r="B190" t="s">
        <v>4467</v>
      </c>
      <c r="C190">
        <v>2019</v>
      </c>
      <c r="D190" t="s">
        <v>4401</v>
      </c>
      <c r="E190">
        <v>69.62</v>
      </c>
    </row>
    <row r="191" spans="1:5" x14ac:dyDescent="0.2">
      <c r="A191" t="s">
        <v>4458</v>
      </c>
      <c r="B191" t="s">
        <v>4484</v>
      </c>
      <c r="C191">
        <v>2019</v>
      </c>
      <c r="D191" t="s">
        <v>4399</v>
      </c>
      <c r="E191">
        <v>69.650000000000006</v>
      </c>
    </row>
    <row r="192" spans="1:5" x14ac:dyDescent="0.2">
      <c r="A192" t="s">
        <v>4394</v>
      </c>
      <c r="B192" t="s">
        <v>4443</v>
      </c>
      <c r="C192">
        <v>2019</v>
      </c>
      <c r="D192" t="s">
        <v>4405</v>
      </c>
      <c r="E192">
        <v>69.73</v>
      </c>
    </row>
    <row r="193" spans="1:5" x14ac:dyDescent="0.2">
      <c r="A193" t="s">
        <v>4458</v>
      </c>
      <c r="B193" t="s">
        <v>4459</v>
      </c>
      <c r="C193">
        <v>2019</v>
      </c>
      <c r="D193" t="s">
        <v>4401</v>
      </c>
      <c r="E193">
        <v>69.75</v>
      </c>
    </row>
    <row r="194" spans="1:5" x14ac:dyDescent="0.2">
      <c r="A194" t="s">
        <v>4433</v>
      </c>
      <c r="B194" t="s">
        <v>4485</v>
      </c>
      <c r="C194">
        <v>2019</v>
      </c>
      <c r="D194" t="s">
        <v>4399</v>
      </c>
      <c r="E194">
        <v>69.760000000000005</v>
      </c>
    </row>
    <row r="195" spans="1:5" x14ac:dyDescent="0.2">
      <c r="A195" t="s">
        <v>4407</v>
      </c>
      <c r="B195" t="s">
        <v>4486</v>
      </c>
      <c r="C195">
        <v>2019</v>
      </c>
      <c r="D195" t="s">
        <v>4399</v>
      </c>
      <c r="E195">
        <v>69.81</v>
      </c>
    </row>
    <row r="196" spans="1:5" x14ac:dyDescent="0.2">
      <c r="A196" t="s">
        <v>4433</v>
      </c>
      <c r="B196" t="s">
        <v>4487</v>
      </c>
      <c r="C196">
        <v>2019</v>
      </c>
      <c r="D196" t="s">
        <v>4399</v>
      </c>
      <c r="E196">
        <v>69.849999999999994</v>
      </c>
    </row>
    <row r="197" spans="1:5" x14ac:dyDescent="0.2">
      <c r="A197" t="s">
        <v>4394</v>
      </c>
      <c r="B197" t="s">
        <v>4488</v>
      </c>
      <c r="C197">
        <v>2019</v>
      </c>
      <c r="D197" t="s">
        <v>4399</v>
      </c>
      <c r="E197">
        <v>69.900000000000006</v>
      </c>
    </row>
    <row r="198" spans="1:5" x14ac:dyDescent="0.2">
      <c r="A198" t="s">
        <v>4433</v>
      </c>
      <c r="B198" t="s">
        <v>4489</v>
      </c>
      <c r="C198">
        <v>2019</v>
      </c>
      <c r="D198" t="s">
        <v>4399</v>
      </c>
      <c r="E198">
        <v>69.91</v>
      </c>
    </row>
    <row r="199" spans="1:5" x14ac:dyDescent="0.2">
      <c r="A199" t="s">
        <v>4403</v>
      </c>
      <c r="B199" t="s">
        <v>4490</v>
      </c>
      <c r="C199">
        <v>2019</v>
      </c>
      <c r="D199" t="s">
        <v>4399</v>
      </c>
      <c r="E199">
        <v>69.930000000000007</v>
      </c>
    </row>
    <row r="200" spans="1:5" x14ac:dyDescent="0.2">
      <c r="A200" t="s">
        <v>4458</v>
      </c>
      <c r="B200" t="s">
        <v>4491</v>
      </c>
      <c r="C200">
        <v>2019</v>
      </c>
      <c r="D200" t="s">
        <v>4399</v>
      </c>
      <c r="E200">
        <v>69.98</v>
      </c>
    </row>
    <row r="201" spans="1:5" x14ac:dyDescent="0.2">
      <c r="A201" t="s">
        <v>4394</v>
      </c>
      <c r="B201" t="s">
        <v>4492</v>
      </c>
      <c r="C201">
        <v>2019</v>
      </c>
      <c r="D201" t="s">
        <v>4399</v>
      </c>
      <c r="E201">
        <v>69.98</v>
      </c>
    </row>
    <row r="202" spans="1:5" x14ac:dyDescent="0.2">
      <c r="A202" t="s">
        <v>4394</v>
      </c>
      <c r="B202" t="s">
        <v>4439</v>
      </c>
      <c r="C202">
        <v>2019</v>
      </c>
      <c r="D202" t="s">
        <v>4405</v>
      </c>
      <c r="E202">
        <v>70.099999999999994</v>
      </c>
    </row>
    <row r="203" spans="1:5" x14ac:dyDescent="0.2">
      <c r="A203" t="s">
        <v>4407</v>
      </c>
      <c r="B203" t="s">
        <v>4463</v>
      </c>
      <c r="C203">
        <v>2019</v>
      </c>
      <c r="D203" t="s">
        <v>4401</v>
      </c>
      <c r="E203">
        <v>70.12</v>
      </c>
    </row>
    <row r="204" spans="1:5" x14ac:dyDescent="0.2">
      <c r="A204" t="s">
        <v>4394</v>
      </c>
      <c r="B204" t="s">
        <v>4460</v>
      </c>
      <c r="C204">
        <v>2019</v>
      </c>
      <c r="D204" t="s">
        <v>4405</v>
      </c>
      <c r="E204">
        <v>70.14</v>
      </c>
    </row>
    <row r="205" spans="1:5" x14ac:dyDescent="0.2">
      <c r="A205" t="s">
        <v>4407</v>
      </c>
      <c r="B205" t="s">
        <v>4456</v>
      </c>
      <c r="C205">
        <v>2019</v>
      </c>
      <c r="D205" t="s">
        <v>4405</v>
      </c>
      <c r="E205">
        <v>70.28</v>
      </c>
    </row>
    <row r="206" spans="1:5" x14ac:dyDescent="0.2">
      <c r="A206" t="s">
        <v>4394</v>
      </c>
      <c r="B206" t="s">
        <v>4474</v>
      </c>
      <c r="C206">
        <v>2019</v>
      </c>
      <c r="D206" t="s">
        <v>4401</v>
      </c>
      <c r="E206">
        <v>70.42</v>
      </c>
    </row>
    <row r="207" spans="1:5" x14ac:dyDescent="0.2">
      <c r="A207" t="s">
        <v>4407</v>
      </c>
      <c r="B207" t="s">
        <v>4464</v>
      </c>
      <c r="C207">
        <v>2019</v>
      </c>
      <c r="D207" t="s">
        <v>4401</v>
      </c>
      <c r="E207">
        <v>70.430000000000007</v>
      </c>
    </row>
    <row r="208" spans="1:5" x14ac:dyDescent="0.2">
      <c r="A208" t="s">
        <v>4407</v>
      </c>
      <c r="B208" t="s">
        <v>4477</v>
      </c>
      <c r="C208">
        <v>2019</v>
      </c>
      <c r="D208" t="s">
        <v>4401</v>
      </c>
      <c r="E208">
        <v>70.45</v>
      </c>
    </row>
    <row r="209" spans="1:5" x14ac:dyDescent="0.2">
      <c r="A209" t="s">
        <v>4394</v>
      </c>
      <c r="B209" t="s">
        <v>4462</v>
      </c>
      <c r="C209">
        <v>2019</v>
      </c>
      <c r="D209" t="s">
        <v>4405</v>
      </c>
      <c r="E209">
        <v>70.52</v>
      </c>
    </row>
    <row r="210" spans="1:5" x14ac:dyDescent="0.2">
      <c r="A210" t="s">
        <v>4433</v>
      </c>
      <c r="B210" t="s">
        <v>4493</v>
      </c>
      <c r="C210">
        <v>2019</v>
      </c>
      <c r="D210" t="s">
        <v>4399</v>
      </c>
      <c r="E210">
        <v>70.58</v>
      </c>
    </row>
    <row r="211" spans="1:5" x14ac:dyDescent="0.2">
      <c r="A211" t="s">
        <v>4458</v>
      </c>
      <c r="B211" t="s">
        <v>4494</v>
      </c>
      <c r="C211">
        <v>2019</v>
      </c>
      <c r="D211" t="s">
        <v>4399</v>
      </c>
      <c r="E211">
        <v>70.58</v>
      </c>
    </row>
    <row r="212" spans="1:5" x14ac:dyDescent="0.2">
      <c r="A212" t="s">
        <v>4433</v>
      </c>
      <c r="B212" t="s">
        <v>4495</v>
      </c>
      <c r="C212">
        <v>2019</v>
      </c>
      <c r="D212" t="s">
        <v>4399</v>
      </c>
      <c r="E212">
        <v>70.63</v>
      </c>
    </row>
    <row r="213" spans="1:5" x14ac:dyDescent="0.2">
      <c r="A213" t="s">
        <v>4433</v>
      </c>
      <c r="B213" t="s">
        <v>4496</v>
      </c>
      <c r="C213">
        <v>2019</v>
      </c>
      <c r="D213" t="s">
        <v>4399</v>
      </c>
      <c r="E213">
        <v>70.67</v>
      </c>
    </row>
    <row r="214" spans="1:5" x14ac:dyDescent="0.2">
      <c r="A214" t="s">
        <v>4458</v>
      </c>
      <c r="B214" t="s">
        <v>4497</v>
      </c>
      <c r="C214">
        <v>2019</v>
      </c>
      <c r="D214" t="s">
        <v>4399</v>
      </c>
      <c r="E214">
        <v>70.75</v>
      </c>
    </row>
    <row r="215" spans="1:5" x14ac:dyDescent="0.2">
      <c r="A215" t="s">
        <v>4403</v>
      </c>
      <c r="B215" t="s">
        <v>4465</v>
      </c>
      <c r="C215">
        <v>2019</v>
      </c>
      <c r="D215" t="s">
        <v>4405</v>
      </c>
      <c r="E215">
        <v>70.760000000000005</v>
      </c>
    </row>
    <row r="216" spans="1:5" x14ac:dyDescent="0.2">
      <c r="A216" t="s">
        <v>4458</v>
      </c>
      <c r="B216" t="s">
        <v>4498</v>
      </c>
      <c r="C216">
        <v>2019</v>
      </c>
      <c r="D216" t="s">
        <v>4399</v>
      </c>
      <c r="E216">
        <v>70.760000000000005</v>
      </c>
    </row>
    <row r="217" spans="1:5" x14ac:dyDescent="0.2">
      <c r="A217" t="s">
        <v>4453</v>
      </c>
      <c r="B217" t="s">
        <v>4481</v>
      </c>
      <c r="C217">
        <v>2019</v>
      </c>
      <c r="D217" t="s">
        <v>4401</v>
      </c>
      <c r="E217">
        <v>70.790000000000006</v>
      </c>
    </row>
    <row r="218" spans="1:5" x14ac:dyDescent="0.2">
      <c r="A218" t="s">
        <v>4453</v>
      </c>
      <c r="B218" t="s">
        <v>4475</v>
      </c>
      <c r="C218">
        <v>2019</v>
      </c>
      <c r="D218" t="s">
        <v>4401</v>
      </c>
      <c r="E218">
        <v>70.88</v>
      </c>
    </row>
    <row r="219" spans="1:5" x14ac:dyDescent="0.2">
      <c r="A219" t="s">
        <v>4407</v>
      </c>
      <c r="B219" t="s">
        <v>4457</v>
      </c>
      <c r="C219">
        <v>2019</v>
      </c>
      <c r="D219" t="s">
        <v>4405</v>
      </c>
      <c r="E219">
        <v>70.95</v>
      </c>
    </row>
    <row r="220" spans="1:5" x14ac:dyDescent="0.2">
      <c r="A220" t="s">
        <v>4394</v>
      </c>
      <c r="B220" t="s">
        <v>4499</v>
      </c>
      <c r="C220">
        <v>2019</v>
      </c>
      <c r="D220" t="s">
        <v>4399</v>
      </c>
      <c r="E220">
        <v>70.95</v>
      </c>
    </row>
    <row r="221" spans="1:5" x14ac:dyDescent="0.2">
      <c r="A221" t="s">
        <v>4433</v>
      </c>
      <c r="B221" t="s">
        <v>4500</v>
      </c>
      <c r="C221">
        <v>2019</v>
      </c>
      <c r="D221" t="s">
        <v>4399</v>
      </c>
      <c r="E221">
        <v>71.150000000000006</v>
      </c>
    </row>
    <row r="222" spans="1:5" x14ac:dyDescent="0.2">
      <c r="A222" t="s">
        <v>4403</v>
      </c>
      <c r="B222" t="s">
        <v>4501</v>
      </c>
      <c r="C222">
        <v>2019</v>
      </c>
      <c r="D222" t="s">
        <v>4399</v>
      </c>
      <c r="E222">
        <v>71.180000000000007</v>
      </c>
    </row>
    <row r="223" spans="1:5" x14ac:dyDescent="0.2">
      <c r="A223" t="s">
        <v>4458</v>
      </c>
      <c r="B223" t="s">
        <v>4502</v>
      </c>
      <c r="C223">
        <v>2019</v>
      </c>
      <c r="D223" t="s">
        <v>4399</v>
      </c>
      <c r="E223">
        <v>71.23</v>
      </c>
    </row>
    <row r="224" spans="1:5" x14ac:dyDescent="0.2">
      <c r="A224" t="s">
        <v>4394</v>
      </c>
      <c r="B224" t="s">
        <v>4461</v>
      </c>
      <c r="C224">
        <v>2019</v>
      </c>
      <c r="D224" t="s">
        <v>4405</v>
      </c>
      <c r="E224">
        <v>71.239999999999995</v>
      </c>
    </row>
    <row r="225" spans="1:5" x14ac:dyDescent="0.2">
      <c r="A225" t="s">
        <v>4433</v>
      </c>
      <c r="B225" t="s">
        <v>4503</v>
      </c>
      <c r="C225">
        <v>2019</v>
      </c>
      <c r="D225" t="s">
        <v>4399</v>
      </c>
      <c r="E225">
        <v>71.3</v>
      </c>
    </row>
    <row r="226" spans="1:5" x14ac:dyDescent="0.2">
      <c r="A226" t="s">
        <v>4453</v>
      </c>
      <c r="B226" t="s">
        <v>4480</v>
      </c>
      <c r="C226">
        <v>2019</v>
      </c>
      <c r="D226" t="s">
        <v>4401</v>
      </c>
      <c r="E226">
        <v>71.31</v>
      </c>
    </row>
    <row r="227" spans="1:5" x14ac:dyDescent="0.2">
      <c r="A227" t="s">
        <v>4433</v>
      </c>
      <c r="B227" t="s">
        <v>4504</v>
      </c>
      <c r="C227">
        <v>2019</v>
      </c>
      <c r="D227" t="s">
        <v>4399</v>
      </c>
      <c r="E227">
        <v>71.319999999999993</v>
      </c>
    </row>
    <row r="228" spans="1:5" x14ac:dyDescent="0.2">
      <c r="A228" t="s">
        <v>4433</v>
      </c>
      <c r="B228" t="s">
        <v>4505</v>
      </c>
      <c r="C228">
        <v>2019</v>
      </c>
      <c r="D228" t="s">
        <v>4399</v>
      </c>
      <c r="E228">
        <v>71.36</v>
      </c>
    </row>
    <row r="229" spans="1:5" x14ac:dyDescent="0.2">
      <c r="A229" t="s">
        <v>4453</v>
      </c>
      <c r="B229" t="s">
        <v>4467</v>
      </c>
      <c r="C229">
        <v>2019</v>
      </c>
      <c r="D229" t="s">
        <v>4405</v>
      </c>
      <c r="E229">
        <v>71.41</v>
      </c>
    </row>
    <row r="230" spans="1:5" x14ac:dyDescent="0.2">
      <c r="A230" t="s">
        <v>4458</v>
      </c>
      <c r="B230" t="s">
        <v>4472</v>
      </c>
      <c r="C230">
        <v>2019</v>
      </c>
      <c r="D230" t="s">
        <v>4401</v>
      </c>
      <c r="E230">
        <v>71.430000000000007</v>
      </c>
    </row>
    <row r="231" spans="1:5" x14ac:dyDescent="0.2">
      <c r="A231" t="s">
        <v>4433</v>
      </c>
      <c r="B231" t="s">
        <v>4471</v>
      </c>
      <c r="C231">
        <v>2019</v>
      </c>
      <c r="D231" t="s">
        <v>4401</v>
      </c>
      <c r="E231">
        <v>71.48</v>
      </c>
    </row>
    <row r="232" spans="1:5" x14ac:dyDescent="0.2">
      <c r="A232" t="s">
        <v>4458</v>
      </c>
      <c r="B232" t="s">
        <v>4466</v>
      </c>
      <c r="C232">
        <v>2019</v>
      </c>
      <c r="D232" t="s">
        <v>4405</v>
      </c>
      <c r="E232">
        <v>71.55</v>
      </c>
    </row>
    <row r="233" spans="1:5" x14ac:dyDescent="0.2">
      <c r="A233" t="s">
        <v>4458</v>
      </c>
      <c r="B233" t="s">
        <v>4506</v>
      </c>
      <c r="C233">
        <v>2019</v>
      </c>
      <c r="D233" t="s">
        <v>4399</v>
      </c>
      <c r="E233">
        <v>71.650000000000006</v>
      </c>
    </row>
    <row r="234" spans="1:5" x14ac:dyDescent="0.2">
      <c r="A234" t="s">
        <v>4403</v>
      </c>
      <c r="B234" t="s">
        <v>4507</v>
      </c>
      <c r="C234">
        <v>2019</v>
      </c>
      <c r="D234" t="s">
        <v>4399</v>
      </c>
      <c r="E234">
        <v>71.680000000000007</v>
      </c>
    </row>
    <row r="235" spans="1:5" x14ac:dyDescent="0.2">
      <c r="A235" t="s">
        <v>4403</v>
      </c>
      <c r="B235" t="s">
        <v>4483</v>
      </c>
      <c r="C235">
        <v>2019</v>
      </c>
      <c r="D235" t="s">
        <v>4401</v>
      </c>
      <c r="E235">
        <v>71.819999999999993</v>
      </c>
    </row>
    <row r="236" spans="1:5" x14ac:dyDescent="0.2">
      <c r="A236" t="s">
        <v>4407</v>
      </c>
      <c r="B236" t="s">
        <v>4477</v>
      </c>
      <c r="C236">
        <v>2019</v>
      </c>
      <c r="D236" t="s">
        <v>4405</v>
      </c>
      <c r="E236">
        <v>71.849999999999994</v>
      </c>
    </row>
    <row r="237" spans="1:5" x14ac:dyDescent="0.2">
      <c r="A237" t="s">
        <v>4433</v>
      </c>
      <c r="B237" t="s">
        <v>4496</v>
      </c>
      <c r="C237">
        <v>2019</v>
      </c>
      <c r="D237" t="s">
        <v>4401</v>
      </c>
      <c r="E237">
        <v>71.94</v>
      </c>
    </row>
    <row r="238" spans="1:5" x14ac:dyDescent="0.2">
      <c r="A238" t="s">
        <v>4458</v>
      </c>
      <c r="B238" t="s">
        <v>4508</v>
      </c>
      <c r="C238">
        <v>2019</v>
      </c>
      <c r="D238" t="s">
        <v>4399</v>
      </c>
      <c r="E238">
        <v>71.95</v>
      </c>
    </row>
    <row r="239" spans="1:5" x14ac:dyDescent="0.2">
      <c r="A239" t="s">
        <v>4394</v>
      </c>
      <c r="B239" t="s">
        <v>4474</v>
      </c>
      <c r="C239">
        <v>2019</v>
      </c>
      <c r="D239" t="s">
        <v>4405</v>
      </c>
      <c r="E239">
        <v>71.989999999999995</v>
      </c>
    </row>
    <row r="240" spans="1:5" x14ac:dyDescent="0.2">
      <c r="A240" t="s">
        <v>4433</v>
      </c>
      <c r="B240" t="s">
        <v>4476</v>
      </c>
      <c r="C240">
        <v>2019</v>
      </c>
      <c r="D240" t="s">
        <v>4401</v>
      </c>
      <c r="E240">
        <v>72.02</v>
      </c>
    </row>
    <row r="241" spans="1:5" x14ac:dyDescent="0.2">
      <c r="A241" t="s">
        <v>4453</v>
      </c>
      <c r="B241" t="s">
        <v>4509</v>
      </c>
      <c r="C241">
        <v>2019</v>
      </c>
      <c r="D241" t="s">
        <v>4399</v>
      </c>
      <c r="E241">
        <v>72.03</v>
      </c>
    </row>
    <row r="242" spans="1:5" x14ac:dyDescent="0.2">
      <c r="A242" t="s">
        <v>4433</v>
      </c>
      <c r="B242" t="s">
        <v>4510</v>
      </c>
      <c r="C242">
        <v>2019</v>
      </c>
      <c r="D242" t="s">
        <v>4399</v>
      </c>
      <c r="E242">
        <v>72.069999999999993</v>
      </c>
    </row>
    <row r="243" spans="1:5" x14ac:dyDescent="0.2">
      <c r="A243" t="s">
        <v>4433</v>
      </c>
      <c r="B243" t="s">
        <v>4500</v>
      </c>
      <c r="C243">
        <v>2019</v>
      </c>
      <c r="D243" t="s">
        <v>4401</v>
      </c>
      <c r="E243">
        <v>72.14</v>
      </c>
    </row>
    <row r="244" spans="1:5" x14ac:dyDescent="0.2">
      <c r="A244" t="s">
        <v>4453</v>
      </c>
      <c r="B244" t="s">
        <v>4481</v>
      </c>
      <c r="C244">
        <v>2019</v>
      </c>
      <c r="D244" t="s">
        <v>4405</v>
      </c>
      <c r="E244">
        <v>72.17</v>
      </c>
    </row>
    <row r="245" spans="1:5" x14ac:dyDescent="0.2">
      <c r="A245" t="s">
        <v>4453</v>
      </c>
      <c r="B245" t="s">
        <v>4454</v>
      </c>
      <c r="C245">
        <v>2019</v>
      </c>
      <c r="D245" t="s">
        <v>4405</v>
      </c>
      <c r="E245">
        <v>72.2</v>
      </c>
    </row>
    <row r="246" spans="1:5" x14ac:dyDescent="0.2">
      <c r="A246" t="s">
        <v>4403</v>
      </c>
      <c r="B246" t="s">
        <v>4490</v>
      </c>
      <c r="C246">
        <v>2019</v>
      </c>
      <c r="D246" t="s">
        <v>4401</v>
      </c>
      <c r="E246">
        <v>72.42</v>
      </c>
    </row>
    <row r="247" spans="1:5" x14ac:dyDescent="0.2">
      <c r="A247" t="s">
        <v>4433</v>
      </c>
      <c r="B247" t="s">
        <v>4511</v>
      </c>
      <c r="C247">
        <v>2019</v>
      </c>
      <c r="D247" t="s">
        <v>4399</v>
      </c>
      <c r="E247">
        <v>72.45</v>
      </c>
    </row>
    <row r="248" spans="1:5" x14ac:dyDescent="0.2">
      <c r="A248" t="s">
        <v>4458</v>
      </c>
      <c r="B248" t="s">
        <v>4512</v>
      </c>
      <c r="C248">
        <v>2019</v>
      </c>
      <c r="D248" t="s">
        <v>4399</v>
      </c>
      <c r="E248">
        <v>72.489999999999995</v>
      </c>
    </row>
    <row r="249" spans="1:5" x14ac:dyDescent="0.2">
      <c r="A249" t="s">
        <v>4433</v>
      </c>
      <c r="B249" t="s">
        <v>4513</v>
      </c>
      <c r="C249">
        <v>2019</v>
      </c>
      <c r="D249" t="s">
        <v>4399</v>
      </c>
      <c r="E249">
        <v>72.540000000000006</v>
      </c>
    </row>
    <row r="250" spans="1:5" x14ac:dyDescent="0.2">
      <c r="A250" t="s">
        <v>4407</v>
      </c>
      <c r="B250" t="s">
        <v>4486</v>
      </c>
      <c r="C250">
        <v>2019</v>
      </c>
      <c r="D250" t="s">
        <v>4401</v>
      </c>
      <c r="E250">
        <v>72.569999999999993</v>
      </c>
    </row>
    <row r="251" spans="1:5" x14ac:dyDescent="0.2">
      <c r="A251" t="s">
        <v>4407</v>
      </c>
      <c r="B251" t="s">
        <v>4514</v>
      </c>
      <c r="C251">
        <v>2019</v>
      </c>
      <c r="D251" t="s">
        <v>4399</v>
      </c>
      <c r="E251">
        <v>72.61</v>
      </c>
    </row>
    <row r="252" spans="1:5" x14ac:dyDescent="0.2">
      <c r="A252" t="s">
        <v>4453</v>
      </c>
      <c r="B252" t="s">
        <v>4479</v>
      </c>
      <c r="C252">
        <v>2019</v>
      </c>
      <c r="D252" t="s">
        <v>4401</v>
      </c>
      <c r="E252">
        <v>72.63</v>
      </c>
    </row>
    <row r="253" spans="1:5" x14ac:dyDescent="0.2">
      <c r="A253" t="s">
        <v>4403</v>
      </c>
      <c r="B253" t="s">
        <v>4501</v>
      </c>
      <c r="C253">
        <v>2019</v>
      </c>
      <c r="D253" t="s">
        <v>4401</v>
      </c>
      <c r="E253">
        <v>72.67</v>
      </c>
    </row>
    <row r="254" spans="1:5" x14ac:dyDescent="0.2">
      <c r="A254" t="s">
        <v>4407</v>
      </c>
      <c r="B254" t="s">
        <v>4463</v>
      </c>
      <c r="C254">
        <v>2019</v>
      </c>
      <c r="D254" t="s">
        <v>4405</v>
      </c>
      <c r="E254">
        <v>72.75</v>
      </c>
    </row>
    <row r="255" spans="1:5" x14ac:dyDescent="0.2">
      <c r="A255" t="s">
        <v>4453</v>
      </c>
      <c r="B255" t="s">
        <v>4475</v>
      </c>
      <c r="C255">
        <v>2019</v>
      </c>
      <c r="D255" t="s">
        <v>4405</v>
      </c>
      <c r="E255">
        <v>72.75</v>
      </c>
    </row>
    <row r="256" spans="1:5" x14ac:dyDescent="0.2">
      <c r="A256" t="s">
        <v>4407</v>
      </c>
      <c r="B256" t="s">
        <v>4447</v>
      </c>
      <c r="C256">
        <v>2019</v>
      </c>
      <c r="D256" t="s">
        <v>4405</v>
      </c>
      <c r="E256">
        <v>72.760000000000005</v>
      </c>
    </row>
    <row r="257" spans="1:5" x14ac:dyDescent="0.2">
      <c r="A257" t="s">
        <v>4433</v>
      </c>
      <c r="B257" t="s">
        <v>4485</v>
      </c>
      <c r="C257">
        <v>2019</v>
      </c>
      <c r="D257" t="s">
        <v>4401</v>
      </c>
      <c r="E257">
        <v>72.84</v>
      </c>
    </row>
    <row r="258" spans="1:5" x14ac:dyDescent="0.2">
      <c r="A258" t="s">
        <v>4458</v>
      </c>
      <c r="B258" t="s">
        <v>4515</v>
      </c>
      <c r="C258">
        <v>2019</v>
      </c>
      <c r="D258" t="s">
        <v>4399</v>
      </c>
      <c r="E258">
        <v>72.84</v>
      </c>
    </row>
    <row r="259" spans="1:5" x14ac:dyDescent="0.2">
      <c r="A259" t="s">
        <v>4433</v>
      </c>
      <c r="B259" t="s">
        <v>4495</v>
      </c>
      <c r="C259">
        <v>2019</v>
      </c>
      <c r="D259" t="s">
        <v>4401</v>
      </c>
      <c r="E259">
        <v>72.88</v>
      </c>
    </row>
    <row r="260" spans="1:5" x14ac:dyDescent="0.2">
      <c r="A260" t="s">
        <v>4403</v>
      </c>
      <c r="B260" t="s">
        <v>4516</v>
      </c>
      <c r="C260">
        <v>2019</v>
      </c>
      <c r="D260" t="s">
        <v>4399</v>
      </c>
      <c r="E260">
        <v>72.97</v>
      </c>
    </row>
    <row r="261" spans="1:5" x14ac:dyDescent="0.2">
      <c r="A261" t="s">
        <v>4458</v>
      </c>
      <c r="B261" t="s">
        <v>4459</v>
      </c>
      <c r="C261">
        <v>2019</v>
      </c>
      <c r="D261" t="s">
        <v>4405</v>
      </c>
      <c r="E261">
        <v>72.97</v>
      </c>
    </row>
    <row r="262" spans="1:5" x14ac:dyDescent="0.2">
      <c r="A262" t="s">
        <v>4453</v>
      </c>
      <c r="B262" t="s">
        <v>4517</v>
      </c>
      <c r="C262">
        <v>2019</v>
      </c>
      <c r="D262" t="s">
        <v>4399</v>
      </c>
      <c r="E262">
        <v>72.989999999999995</v>
      </c>
    </row>
    <row r="263" spans="1:5" x14ac:dyDescent="0.2">
      <c r="A263" t="s">
        <v>4403</v>
      </c>
      <c r="B263" t="s">
        <v>4507</v>
      </c>
      <c r="C263">
        <v>2019</v>
      </c>
      <c r="D263" t="s">
        <v>4401</v>
      </c>
      <c r="E263">
        <v>72.989999999999995</v>
      </c>
    </row>
    <row r="264" spans="1:5" x14ac:dyDescent="0.2">
      <c r="A264" t="s">
        <v>4458</v>
      </c>
      <c r="B264" t="s">
        <v>4498</v>
      </c>
      <c r="C264">
        <v>2019</v>
      </c>
      <c r="D264" t="s">
        <v>4401</v>
      </c>
      <c r="E264">
        <v>73.010000000000005</v>
      </c>
    </row>
    <row r="265" spans="1:5" x14ac:dyDescent="0.2">
      <c r="A265" t="s">
        <v>4458</v>
      </c>
      <c r="B265" t="s">
        <v>4468</v>
      </c>
      <c r="C265">
        <v>2019</v>
      </c>
      <c r="D265" t="s">
        <v>4401</v>
      </c>
      <c r="E265">
        <v>73.02</v>
      </c>
    </row>
    <row r="266" spans="1:5" x14ac:dyDescent="0.2">
      <c r="A266" t="s">
        <v>4433</v>
      </c>
      <c r="B266" t="s">
        <v>4518</v>
      </c>
      <c r="C266">
        <v>2019</v>
      </c>
      <c r="D266" t="s">
        <v>4399</v>
      </c>
      <c r="E266">
        <v>73.08</v>
      </c>
    </row>
    <row r="267" spans="1:5" x14ac:dyDescent="0.2">
      <c r="A267" t="s">
        <v>4458</v>
      </c>
      <c r="B267" t="s">
        <v>4519</v>
      </c>
      <c r="C267">
        <v>2019</v>
      </c>
      <c r="D267" t="s">
        <v>4399</v>
      </c>
      <c r="E267">
        <v>73.09</v>
      </c>
    </row>
    <row r="268" spans="1:5" x14ac:dyDescent="0.2">
      <c r="A268" t="s">
        <v>4453</v>
      </c>
      <c r="B268" t="s">
        <v>4509</v>
      </c>
      <c r="C268">
        <v>2019</v>
      </c>
      <c r="D268" t="s">
        <v>4401</v>
      </c>
      <c r="E268">
        <v>73.11</v>
      </c>
    </row>
    <row r="269" spans="1:5" x14ac:dyDescent="0.2">
      <c r="A269" t="s">
        <v>4403</v>
      </c>
      <c r="B269" t="s">
        <v>4520</v>
      </c>
      <c r="C269">
        <v>2019</v>
      </c>
      <c r="D269" t="s">
        <v>4399</v>
      </c>
      <c r="E269">
        <v>73.11</v>
      </c>
    </row>
    <row r="270" spans="1:5" x14ac:dyDescent="0.2">
      <c r="A270" t="s">
        <v>4433</v>
      </c>
      <c r="B270" t="s">
        <v>4500</v>
      </c>
      <c r="C270">
        <v>2019</v>
      </c>
      <c r="D270" t="s">
        <v>4405</v>
      </c>
      <c r="E270">
        <v>73.13</v>
      </c>
    </row>
    <row r="271" spans="1:5" x14ac:dyDescent="0.2">
      <c r="A271" t="s">
        <v>4433</v>
      </c>
      <c r="B271" t="s">
        <v>4521</v>
      </c>
      <c r="C271">
        <v>2019</v>
      </c>
      <c r="D271" t="s">
        <v>4399</v>
      </c>
      <c r="E271">
        <v>73.13</v>
      </c>
    </row>
    <row r="272" spans="1:5" x14ac:dyDescent="0.2">
      <c r="A272" t="s">
        <v>4458</v>
      </c>
      <c r="B272" t="s">
        <v>4522</v>
      </c>
      <c r="C272">
        <v>2019</v>
      </c>
      <c r="D272" t="s">
        <v>4399</v>
      </c>
      <c r="E272">
        <v>73.150000000000006</v>
      </c>
    </row>
    <row r="273" spans="1:5" x14ac:dyDescent="0.2">
      <c r="A273" t="s">
        <v>4433</v>
      </c>
      <c r="B273" t="s">
        <v>4496</v>
      </c>
      <c r="C273">
        <v>2019</v>
      </c>
      <c r="D273" t="s">
        <v>4405</v>
      </c>
      <c r="E273">
        <v>73.16</v>
      </c>
    </row>
    <row r="274" spans="1:5" x14ac:dyDescent="0.2">
      <c r="A274" t="s">
        <v>4433</v>
      </c>
      <c r="B274" t="s">
        <v>4487</v>
      </c>
      <c r="C274">
        <v>2019</v>
      </c>
      <c r="D274" t="s">
        <v>4401</v>
      </c>
      <c r="E274">
        <v>73.209999999999994</v>
      </c>
    </row>
    <row r="275" spans="1:5" x14ac:dyDescent="0.2">
      <c r="A275" t="s">
        <v>4433</v>
      </c>
      <c r="B275" t="s">
        <v>4504</v>
      </c>
      <c r="C275">
        <v>2019</v>
      </c>
      <c r="D275" t="s">
        <v>4401</v>
      </c>
      <c r="E275">
        <v>73.22</v>
      </c>
    </row>
    <row r="276" spans="1:5" x14ac:dyDescent="0.2">
      <c r="A276" t="s">
        <v>4458</v>
      </c>
      <c r="B276" t="s">
        <v>4470</v>
      </c>
      <c r="C276">
        <v>2019</v>
      </c>
      <c r="D276" t="s">
        <v>4401</v>
      </c>
      <c r="E276">
        <v>73.23</v>
      </c>
    </row>
    <row r="277" spans="1:5" x14ac:dyDescent="0.2">
      <c r="A277" t="s">
        <v>4458</v>
      </c>
      <c r="B277" t="s">
        <v>4478</v>
      </c>
      <c r="C277">
        <v>2019</v>
      </c>
      <c r="D277" t="s">
        <v>4401</v>
      </c>
      <c r="E277">
        <v>73.260000000000005</v>
      </c>
    </row>
    <row r="278" spans="1:5" x14ac:dyDescent="0.2">
      <c r="A278" t="s">
        <v>4458</v>
      </c>
      <c r="B278" t="s">
        <v>4473</v>
      </c>
      <c r="C278">
        <v>2019</v>
      </c>
      <c r="D278" t="s">
        <v>4401</v>
      </c>
      <c r="E278">
        <v>73.28</v>
      </c>
    </row>
    <row r="279" spans="1:5" x14ac:dyDescent="0.2">
      <c r="A279" t="s">
        <v>4453</v>
      </c>
      <c r="B279" t="s">
        <v>4480</v>
      </c>
      <c r="C279">
        <v>2019</v>
      </c>
      <c r="D279" t="s">
        <v>4405</v>
      </c>
      <c r="E279">
        <v>73.3</v>
      </c>
    </row>
    <row r="280" spans="1:5" x14ac:dyDescent="0.2">
      <c r="A280" t="s">
        <v>4394</v>
      </c>
      <c r="B280" t="s">
        <v>4492</v>
      </c>
      <c r="C280">
        <v>2019</v>
      </c>
      <c r="D280" t="s">
        <v>4401</v>
      </c>
      <c r="E280">
        <v>73.34</v>
      </c>
    </row>
    <row r="281" spans="1:5" x14ac:dyDescent="0.2">
      <c r="A281" t="s">
        <v>4407</v>
      </c>
      <c r="B281" t="s">
        <v>4523</v>
      </c>
      <c r="C281">
        <v>2019</v>
      </c>
      <c r="D281" t="s">
        <v>4399</v>
      </c>
      <c r="E281">
        <v>73.39</v>
      </c>
    </row>
    <row r="282" spans="1:5" x14ac:dyDescent="0.2">
      <c r="A282" t="s">
        <v>4458</v>
      </c>
      <c r="B282" t="s">
        <v>4524</v>
      </c>
      <c r="C282">
        <v>2019</v>
      </c>
      <c r="D282" t="s">
        <v>4399</v>
      </c>
      <c r="E282">
        <v>73.459999999999994</v>
      </c>
    </row>
    <row r="283" spans="1:5" x14ac:dyDescent="0.2">
      <c r="A283" t="s">
        <v>4433</v>
      </c>
      <c r="B283" t="s">
        <v>4525</v>
      </c>
      <c r="C283">
        <v>2019</v>
      </c>
      <c r="D283" t="s">
        <v>4399</v>
      </c>
      <c r="E283">
        <v>73.48</v>
      </c>
    </row>
    <row r="284" spans="1:5" x14ac:dyDescent="0.2">
      <c r="A284" t="s">
        <v>4433</v>
      </c>
      <c r="B284" t="s">
        <v>4526</v>
      </c>
      <c r="C284">
        <v>2019</v>
      </c>
      <c r="D284" t="s">
        <v>4399</v>
      </c>
      <c r="E284">
        <v>73.510000000000005</v>
      </c>
    </row>
    <row r="285" spans="1:5" x14ac:dyDescent="0.2">
      <c r="A285" t="s">
        <v>4407</v>
      </c>
      <c r="B285" t="s">
        <v>4464</v>
      </c>
      <c r="C285">
        <v>2019</v>
      </c>
      <c r="D285" t="s">
        <v>4405</v>
      </c>
      <c r="E285">
        <v>73.599999999999994</v>
      </c>
    </row>
    <row r="286" spans="1:5" x14ac:dyDescent="0.2">
      <c r="A286" t="s">
        <v>4407</v>
      </c>
      <c r="B286" t="s">
        <v>4482</v>
      </c>
      <c r="C286">
        <v>2019</v>
      </c>
      <c r="D286" t="s">
        <v>4401</v>
      </c>
      <c r="E286">
        <v>73.739999999999995</v>
      </c>
    </row>
    <row r="287" spans="1:5" x14ac:dyDescent="0.2">
      <c r="A287" t="s">
        <v>4453</v>
      </c>
      <c r="B287" t="s">
        <v>4527</v>
      </c>
      <c r="C287">
        <v>2019</v>
      </c>
      <c r="D287" t="s">
        <v>4399</v>
      </c>
      <c r="E287">
        <v>73.8</v>
      </c>
    </row>
    <row r="288" spans="1:5" x14ac:dyDescent="0.2">
      <c r="A288" t="s">
        <v>4403</v>
      </c>
      <c r="B288" t="s">
        <v>4516</v>
      </c>
      <c r="C288">
        <v>2019</v>
      </c>
      <c r="D288" t="s">
        <v>4401</v>
      </c>
      <c r="E288">
        <v>73.900000000000006</v>
      </c>
    </row>
    <row r="289" spans="1:5" x14ac:dyDescent="0.2">
      <c r="A289" t="s">
        <v>4458</v>
      </c>
      <c r="B289" t="s">
        <v>4491</v>
      </c>
      <c r="C289">
        <v>2019</v>
      </c>
      <c r="D289" t="s">
        <v>4401</v>
      </c>
      <c r="E289">
        <v>73.95</v>
      </c>
    </row>
    <row r="290" spans="1:5" x14ac:dyDescent="0.2">
      <c r="A290" t="s">
        <v>4433</v>
      </c>
      <c r="B290" t="s">
        <v>4489</v>
      </c>
      <c r="C290">
        <v>2019</v>
      </c>
      <c r="D290" t="s">
        <v>4401</v>
      </c>
      <c r="E290">
        <v>73.95</v>
      </c>
    </row>
    <row r="291" spans="1:5" x14ac:dyDescent="0.2">
      <c r="A291" t="s">
        <v>4394</v>
      </c>
      <c r="B291" t="s">
        <v>4488</v>
      </c>
      <c r="C291">
        <v>2019</v>
      </c>
      <c r="D291" t="s">
        <v>4401</v>
      </c>
      <c r="E291">
        <v>74.03</v>
      </c>
    </row>
    <row r="292" spans="1:5" x14ac:dyDescent="0.2">
      <c r="A292" t="s">
        <v>4403</v>
      </c>
      <c r="B292" t="s">
        <v>4528</v>
      </c>
      <c r="C292">
        <v>2019</v>
      </c>
      <c r="D292" t="s">
        <v>4399</v>
      </c>
      <c r="E292">
        <v>74.03</v>
      </c>
    </row>
    <row r="293" spans="1:5" x14ac:dyDescent="0.2">
      <c r="A293" t="s">
        <v>4394</v>
      </c>
      <c r="B293" t="s">
        <v>4499</v>
      </c>
      <c r="C293">
        <v>2019</v>
      </c>
      <c r="D293" t="s">
        <v>4401</v>
      </c>
      <c r="E293">
        <v>74.069999999999993</v>
      </c>
    </row>
    <row r="294" spans="1:5" x14ac:dyDescent="0.2">
      <c r="A294" t="s">
        <v>4458</v>
      </c>
      <c r="B294" t="s">
        <v>4472</v>
      </c>
      <c r="C294">
        <v>2019</v>
      </c>
      <c r="D294" t="s">
        <v>4405</v>
      </c>
      <c r="E294">
        <v>74.09</v>
      </c>
    </row>
    <row r="295" spans="1:5" x14ac:dyDescent="0.2">
      <c r="A295" t="s">
        <v>4403</v>
      </c>
      <c r="B295" t="s">
        <v>4483</v>
      </c>
      <c r="C295">
        <v>2019</v>
      </c>
      <c r="D295" t="s">
        <v>4405</v>
      </c>
      <c r="E295">
        <v>74.14</v>
      </c>
    </row>
    <row r="296" spans="1:5" x14ac:dyDescent="0.2">
      <c r="A296" t="s">
        <v>4458</v>
      </c>
      <c r="B296" t="s">
        <v>4497</v>
      </c>
      <c r="C296">
        <v>2019</v>
      </c>
      <c r="D296" t="s">
        <v>4401</v>
      </c>
      <c r="E296">
        <v>74.180000000000007</v>
      </c>
    </row>
    <row r="297" spans="1:5" x14ac:dyDescent="0.2">
      <c r="A297" t="s">
        <v>4403</v>
      </c>
      <c r="B297" t="s">
        <v>4529</v>
      </c>
      <c r="C297">
        <v>2019</v>
      </c>
      <c r="D297" t="s">
        <v>4399</v>
      </c>
      <c r="E297">
        <v>74.209999999999994</v>
      </c>
    </row>
    <row r="298" spans="1:5" x14ac:dyDescent="0.2">
      <c r="A298" t="s">
        <v>4453</v>
      </c>
      <c r="B298" t="s">
        <v>4517</v>
      </c>
      <c r="C298">
        <v>2019</v>
      </c>
      <c r="D298" t="s">
        <v>4401</v>
      </c>
      <c r="E298">
        <v>74.25</v>
      </c>
    </row>
    <row r="299" spans="1:5" x14ac:dyDescent="0.2">
      <c r="A299" t="s">
        <v>4403</v>
      </c>
      <c r="B299" t="s">
        <v>4501</v>
      </c>
      <c r="C299">
        <v>2019</v>
      </c>
      <c r="D299" t="s">
        <v>4405</v>
      </c>
      <c r="E299">
        <v>74.260000000000005</v>
      </c>
    </row>
    <row r="300" spans="1:5" x14ac:dyDescent="0.2">
      <c r="A300" t="s">
        <v>4403</v>
      </c>
      <c r="B300" t="s">
        <v>4507</v>
      </c>
      <c r="C300">
        <v>2019</v>
      </c>
      <c r="D300" t="s">
        <v>4405</v>
      </c>
      <c r="E300">
        <v>74.31</v>
      </c>
    </row>
    <row r="301" spans="1:5" x14ac:dyDescent="0.2">
      <c r="A301" t="s">
        <v>4403</v>
      </c>
      <c r="B301" t="s">
        <v>4520</v>
      </c>
      <c r="C301">
        <v>2019</v>
      </c>
      <c r="D301" t="s">
        <v>4401</v>
      </c>
      <c r="E301">
        <v>74.31</v>
      </c>
    </row>
    <row r="302" spans="1:5" x14ac:dyDescent="0.2">
      <c r="A302" t="s">
        <v>4433</v>
      </c>
      <c r="B302" t="s">
        <v>4530</v>
      </c>
      <c r="C302">
        <v>2019</v>
      </c>
      <c r="D302" t="s">
        <v>4399</v>
      </c>
      <c r="E302">
        <v>74.319999999999993</v>
      </c>
    </row>
    <row r="303" spans="1:5" x14ac:dyDescent="0.2">
      <c r="A303" t="s">
        <v>4407</v>
      </c>
      <c r="B303" t="s">
        <v>4523</v>
      </c>
      <c r="C303">
        <v>2019</v>
      </c>
      <c r="D303" t="s">
        <v>4401</v>
      </c>
      <c r="E303">
        <v>74.319999999999993</v>
      </c>
    </row>
    <row r="304" spans="1:5" x14ac:dyDescent="0.2">
      <c r="A304" t="s">
        <v>4433</v>
      </c>
      <c r="B304" t="s">
        <v>4503</v>
      </c>
      <c r="C304">
        <v>2019</v>
      </c>
      <c r="D304" t="s">
        <v>4401</v>
      </c>
      <c r="E304">
        <v>74.33</v>
      </c>
    </row>
    <row r="305" spans="1:5" x14ac:dyDescent="0.2">
      <c r="A305" t="s">
        <v>4433</v>
      </c>
      <c r="B305" t="s">
        <v>4531</v>
      </c>
      <c r="C305">
        <v>2019</v>
      </c>
      <c r="D305" t="s">
        <v>4399</v>
      </c>
      <c r="E305">
        <v>74.36</v>
      </c>
    </row>
    <row r="306" spans="1:5" x14ac:dyDescent="0.2">
      <c r="A306" t="s">
        <v>4453</v>
      </c>
      <c r="B306" t="s">
        <v>4532</v>
      </c>
      <c r="C306">
        <v>2019</v>
      </c>
      <c r="D306" t="s">
        <v>4399</v>
      </c>
      <c r="E306">
        <v>74.36</v>
      </c>
    </row>
    <row r="307" spans="1:5" x14ac:dyDescent="0.2">
      <c r="A307" t="s">
        <v>4458</v>
      </c>
      <c r="B307" t="s">
        <v>4533</v>
      </c>
      <c r="C307">
        <v>2019</v>
      </c>
      <c r="D307" t="s">
        <v>4399</v>
      </c>
      <c r="E307">
        <v>74.38</v>
      </c>
    </row>
    <row r="308" spans="1:5" x14ac:dyDescent="0.2">
      <c r="A308" t="s">
        <v>4453</v>
      </c>
      <c r="B308" t="s">
        <v>4509</v>
      </c>
      <c r="C308">
        <v>2019</v>
      </c>
      <c r="D308" t="s">
        <v>4405</v>
      </c>
      <c r="E308">
        <v>74.39</v>
      </c>
    </row>
    <row r="309" spans="1:5" x14ac:dyDescent="0.2">
      <c r="A309" t="s">
        <v>4433</v>
      </c>
      <c r="B309" t="s">
        <v>4505</v>
      </c>
      <c r="C309">
        <v>2019</v>
      </c>
      <c r="D309" t="s">
        <v>4401</v>
      </c>
      <c r="E309">
        <v>74.41</v>
      </c>
    </row>
    <row r="310" spans="1:5" x14ac:dyDescent="0.2">
      <c r="A310" t="s">
        <v>4458</v>
      </c>
      <c r="B310" t="s">
        <v>4534</v>
      </c>
      <c r="C310">
        <v>2019</v>
      </c>
      <c r="D310" t="s">
        <v>4399</v>
      </c>
      <c r="E310">
        <v>74.53</v>
      </c>
    </row>
    <row r="311" spans="1:5" x14ac:dyDescent="0.2">
      <c r="A311" t="s">
        <v>4433</v>
      </c>
      <c r="B311" t="s">
        <v>4471</v>
      </c>
      <c r="C311">
        <v>2019</v>
      </c>
      <c r="D311" t="s">
        <v>4405</v>
      </c>
      <c r="E311">
        <v>74.63</v>
      </c>
    </row>
    <row r="312" spans="1:5" x14ac:dyDescent="0.2">
      <c r="A312" t="s">
        <v>4458</v>
      </c>
      <c r="B312" t="s">
        <v>4535</v>
      </c>
      <c r="C312">
        <v>2019</v>
      </c>
      <c r="D312" t="s">
        <v>4399</v>
      </c>
      <c r="E312">
        <v>74.7</v>
      </c>
    </row>
    <row r="313" spans="1:5" x14ac:dyDescent="0.2">
      <c r="A313" t="s">
        <v>4407</v>
      </c>
      <c r="B313" t="s">
        <v>4514</v>
      </c>
      <c r="C313">
        <v>2019</v>
      </c>
      <c r="D313" t="s">
        <v>4401</v>
      </c>
      <c r="E313">
        <v>74.72</v>
      </c>
    </row>
    <row r="314" spans="1:5" x14ac:dyDescent="0.2">
      <c r="A314" t="s">
        <v>4407</v>
      </c>
      <c r="B314" t="s">
        <v>4536</v>
      </c>
      <c r="C314">
        <v>2019</v>
      </c>
      <c r="D314" t="s">
        <v>4399</v>
      </c>
      <c r="E314">
        <v>74.73</v>
      </c>
    </row>
    <row r="315" spans="1:5" x14ac:dyDescent="0.2">
      <c r="A315" t="s">
        <v>4458</v>
      </c>
      <c r="B315" t="s">
        <v>4484</v>
      </c>
      <c r="C315">
        <v>2019</v>
      </c>
      <c r="D315" t="s">
        <v>4401</v>
      </c>
      <c r="E315">
        <v>74.81</v>
      </c>
    </row>
    <row r="316" spans="1:5" x14ac:dyDescent="0.2">
      <c r="A316" t="s">
        <v>4458</v>
      </c>
      <c r="B316" t="s">
        <v>4515</v>
      </c>
      <c r="C316">
        <v>2019</v>
      </c>
      <c r="D316" t="s">
        <v>4401</v>
      </c>
      <c r="E316">
        <v>74.819999999999993</v>
      </c>
    </row>
    <row r="317" spans="1:5" x14ac:dyDescent="0.2">
      <c r="A317" t="s">
        <v>4458</v>
      </c>
      <c r="B317" t="s">
        <v>4537</v>
      </c>
      <c r="C317">
        <v>2019</v>
      </c>
      <c r="D317" t="s">
        <v>4399</v>
      </c>
      <c r="E317">
        <v>74.84</v>
      </c>
    </row>
    <row r="318" spans="1:5" x14ac:dyDescent="0.2">
      <c r="A318" t="s">
        <v>4433</v>
      </c>
      <c r="B318" t="s">
        <v>4538</v>
      </c>
      <c r="C318">
        <v>2019</v>
      </c>
      <c r="D318" t="s">
        <v>4399</v>
      </c>
      <c r="E318">
        <v>74.88</v>
      </c>
    </row>
    <row r="319" spans="1:5" x14ac:dyDescent="0.2">
      <c r="A319" t="s">
        <v>4403</v>
      </c>
      <c r="B319" t="s">
        <v>4539</v>
      </c>
      <c r="C319">
        <v>2019</v>
      </c>
      <c r="D319" t="s">
        <v>4399</v>
      </c>
      <c r="E319">
        <v>74.88</v>
      </c>
    </row>
    <row r="320" spans="1:5" x14ac:dyDescent="0.2">
      <c r="A320" t="s">
        <v>4403</v>
      </c>
      <c r="B320" t="s">
        <v>4490</v>
      </c>
      <c r="C320">
        <v>2019</v>
      </c>
      <c r="D320" t="s">
        <v>4405</v>
      </c>
      <c r="E320">
        <v>74.97</v>
      </c>
    </row>
    <row r="321" spans="1:5" x14ac:dyDescent="0.2">
      <c r="A321" t="s">
        <v>4433</v>
      </c>
      <c r="B321" t="s">
        <v>4493</v>
      </c>
      <c r="C321">
        <v>2019</v>
      </c>
      <c r="D321" t="s">
        <v>4401</v>
      </c>
      <c r="E321">
        <v>75.03</v>
      </c>
    </row>
    <row r="322" spans="1:5" x14ac:dyDescent="0.2">
      <c r="A322" t="s">
        <v>4403</v>
      </c>
      <c r="B322" t="s">
        <v>4540</v>
      </c>
      <c r="C322">
        <v>2019</v>
      </c>
      <c r="D322" t="s">
        <v>4399</v>
      </c>
      <c r="E322">
        <v>75.040000000000006</v>
      </c>
    </row>
    <row r="323" spans="1:5" x14ac:dyDescent="0.2">
      <c r="A323" t="s">
        <v>4433</v>
      </c>
      <c r="B323" t="s">
        <v>4476</v>
      </c>
      <c r="C323">
        <v>2019</v>
      </c>
      <c r="D323" t="s">
        <v>4405</v>
      </c>
      <c r="E323">
        <v>75.040000000000006</v>
      </c>
    </row>
    <row r="324" spans="1:5" x14ac:dyDescent="0.2">
      <c r="A324" t="s">
        <v>4433</v>
      </c>
      <c r="B324" t="s">
        <v>4510</v>
      </c>
      <c r="C324">
        <v>2019</v>
      </c>
      <c r="D324" t="s">
        <v>4401</v>
      </c>
      <c r="E324">
        <v>75.040000000000006</v>
      </c>
    </row>
    <row r="325" spans="1:5" x14ac:dyDescent="0.2">
      <c r="A325" t="s">
        <v>4458</v>
      </c>
      <c r="B325" t="s">
        <v>4506</v>
      </c>
      <c r="C325">
        <v>2019</v>
      </c>
      <c r="D325" t="s">
        <v>4401</v>
      </c>
      <c r="E325">
        <v>75.069999999999993</v>
      </c>
    </row>
    <row r="326" spans="1:5" x14ac:dyDescent="0.2">
      <c r="A326" t="s">
        <v>4403</v>
      </c>
      <c r="B326" t="s">
        <v>4541</v>
      </c>
      <c r="C326">
        <v>2019</v>
      </c>
      <c r="D326" t="s">
        <v>4399</v>
      </c>
      <c r="E326">
        <v>75.099999999999994</v>
      </c>
    </row>
    <row r="327" spans="1:5" x14ac:dyDescent="0.2">
      <c r="A327" t="s">
        <v>4458</v>
      </c>
      <c r="B327" t="s">
        <v>4498</v>
      </c>
      <c r="C327">
        <v>2019</v>
      </c>
      <c r="D327" t="s">
        <v>4405</v>
      </c>
      <c r="E327">
        <v>75.209999999999994</v>
      </c>
    </row>
    <row r="328" spans="1:5" x14ac:dyDescent="0.2">
      <c r="A328" t="s">
        <v>4403</v>
      </c>
      <c r="B328" t="s">
        <v>4516</v>
      </c>
      <c r="C328">
        <v>2019</v>
      </c>
      <c r="D328" t="s">
        <v>4405</v>
      </c>
      <c r="E328">
        <v>75.260000000000005</v>
      </c>
    </row>
    <row r="329" spans="1:5" x14ac:dyDescent="0.2">
      <c r="A329" t="s">
        <v>4433</v>
      </c>
      <c r="B329" t="s">
        <v>4504</v>
      </c>
      <c r="C329">
        <v>2019</v>
      </c>
      <c r="D329" t="s">
        <v>4405</v>
      </c>
      <c r="E329">
        <v>75.319999999999993</v>
      </c>
    </row>
    <row r="330" spans="1:5" x14ac:dyDescent="0.2">
      <c r="A330" t="s">
        <v>4433</v>
      </c>
      <c r="B330" t="s">
        <v>4495</v>
      </c>
      <c r="C330">
        <v>2019</v>
      </c>
      <c r="D330" t="s">
        <v>4405</v>
      </c>
      <c r="E330">
        <v>75.33</v>
      </c>
    </row>
    <row r="331" spans="1:5" x14ac:dyDescent="0.2">
      <c r="A331" t="s">
        <v>4407</v>
      </c>
      <c r="B331" t="s">
        <v>4523</v>
      </c>
      <c r="C331">
        <v>2019</v>
      </c>
      <c r="D331" t="s">
        <v>4405</v>
      </c>
      <c r="E331">
        <v>75.36</v>
      </c>
    </row>
    <row r="332" spans="1:5" x14ac:dyDescent="0.2">
      <c r="A332" t="s">
        <v>4433</v>
      </c>
      <c r="B332" t="s">
        <v>4542</v>
      </c>
      <c r="C332">
        <v>2019</v>
      </c>
      <c r="D332" t="s">
        <v>4399</v>
      </c>
      <c r="E332">
        <v>75.37</v>
      </c>
    </row>
    <row r="333" spans="1:5" x14ac:dyDescent="0.2">
      <c r="A333" t="s">
        <v>4458</v>
      </c>
      <c r="B333" t="s">
        <v>4494</v>
      </c>
      <c r="C333">
        <v>2019</v>
      </c>
      <c r="D333" t="s">
        <v>4401</v>
      </c>
      <c r="E333">
        <v>75.38</v>
      </c>
    </row>
    <row r="334" spans="1:5" x14ac:dyDescent="0.2">
      <c r="A334" t="s">
        <v>4458</v>
      </c>
      <c r="B334" t="s">
        <v>4543</v>
      </c>
      <c r="C334">
        <v>2019</v>
      </c>
      <c r="D334" t="s">
        <v>4399</v>
      </c>
      <c r="E334">
        <v>75.540000000000006</v>
      </c>
    </row>
    <row r="335" spans="1:5" x14ac:dyDescent="0.2">
      <c r="A335" t="s">
        <v>4458</v>
      </c>
      <c r="B335" t="s">
        <v>4508</v>
      </c>
      <c r="C335">
        <v>2019</v>
      </c>
      <c r="D335" t="s">
        <v>4401</v>
      </c>
      <c r="E335">
        <v>75.569999999999993</v>
      </c>
    </row>
    <row r="336" spans="1:5" x14ac:dyDescent="0.2">
      <c r="A336" t="s">
        <v>4407</v>
      </c>
      <c r="B336" t="s">
        <v>4486</v>
      </c>
      <c r="C336">
        <v>2019</v>
      </c>
      <c r="D336" t="s">
        <v>4405</v>
      </c>
      <c r="E336">
        <v>75.61</v>
      </c>
    </row>
    <row r="337" spans="1:5" x14ac:dyDescent="0.2">
      <c r="A337" t="s">
        <v>4453</v>
      </c>
      <c r="B337" t="s">
        <v>4517</v>
      </c>
      <c r="C337">
        <v>2019</v>
      </c>
      <c r="D337" t="s">
        <v>4405</v>
      </c>
      <c r="E337">
        <v>75.64</v>
      </c>
    </row>
    <row r="338" spans="1:5" x14ac:dyDescent="0.2">
      <c r="A338" t="s">
        <v>4453</v>
      </c>
      <c r="B338" t="s">
        <v>4479</v>
      </c>
      <c r="C338">
        <v>2019</v>
      </c>
      <c r="D338" t="s">
        <v>4405</v>
      </c>
      <c r="E338">
        <v>75.69</v>
      </c>
    </row>
    <row r="339" spans="1:5" x14ac:dyDescent="0.2">
      <c r="A339" t="s">
        <v>4403</v>
      </c>
      <c r="B339" t="s">
        <v>4544</v>
      </c>
      <c r="C339">
        <v>2019</v>
      </c>
      <c r="D339" t="s">
        <v>4399</v>
      </c>
      <c r="E339">
        <v>75.69</v>
      </c>
    </row>
    <row r="340" spans="1:5" x14ac:dyDescent="0.2">
      <c r="A340" t="s">
        <v>4403</v>
      </c>
      <c r="B340" t="s">
        <v>4529</v>
      </c>
      <c r="C340">
        <v>2019</v>
      </c>
      <c r="D340" t="s">
        <v>4401</v>
      </c>
      <c r="E340">
        <v>75.78</v>
      </c>
    </row>
    <row r="341" spans="1:5" x14ac:dyDescent="0.2">
      <c r="A341" t="s">
        <v>4403</v>
      </c>
      <c r="B341" t="s">
        <v>4540</v>
      </c>
      <c r="C341">
        <v>2019</v>
      </c>
      <c r="D341" t="s">
        <v>4401</v>
      </c>
      <c r="E341">
        <v>75.81</v>
      </c>
    </row>
    <row r="342" spans="1:5" x14ac:dyDescent="0.2">
      <c r="A342" t="s">
        <v>4433</v>
      </c>
      <c r="B342" t="s">
        <v>4518</v>
      </c>
      <c r="C342">
        <v>2019</v>
      </c>
      <c r="D342" t="s">
        <v>4401</v>
      </c>
      <c r="E342">
        <v>75.81</v>
      </c>
    </row>
    <row r="343" spans="1:5" x14ac:dyDescent="0.2">
      <c r="A343" t="s">
        <v>4458</v>
      </c>
      <c r="B343" t="s">
        <v>4524</v>
      </c>
      <c r="C343">
        <v>2019</v>
      </c>
      <c r="D343" t="s">
        <v>4401</v>
      </c>
      <c r="E343">
        <v>75.87</v>
      </c>
    </row>
    <row r="344" spans="1:5" x14ac:dyDescent="0.2">
      <c r="A344" t="s">
        <v>4458</v>
      </c>
      <c r="B344" t="s">
        <v>4522</v>
      </c>
      <c r="C344">
        <v>2019</v>
      </c>
      <c r="D344" t="s">
        <v>4401</v>
      </c>
      <c r="E344">
        <v>75.88</v>
      </c>
    </row>
    <row r="345" spans="1:5" x14ac:dyDescent="0.2">
      <c r="A345" t="s">
        <v>4433</v>
      </c>
      <c r="B345" t="s">
        <v>4511</v>
      </c>
      <c r="C345">
        <v>2019</v>
      </c>
      <c r="D345" t="s">
        <v>4401</v>
      </c>
      <c r="E345">
        <v>75.900000000000006</v>
      </c>
    </row>
    <row r="346" spans="1:5" x14ac:dyDescent="0.2">
      <c r="A346" t="s">
        <v>4433</v>
      </c>
      <c r="B346" t="s">
        <v>4531</v>
      </c>
      <c r="C346">
        <v>2019</v>
      </c>
      <c r="D346" t="s">
        <v>4401</v>
      </c>
      <c r="E346">
        <v>75.98</v>
      </c>
    </row>
    <row r="347" spans="1:5" x14ac:dyDescent="0.2">
      <c r="A347" t="s">
        <v>4458</v>
      </c>
      <c r="B347" t="s">
        <v>4502</v>
      </c>
      <c r="C347">
        <v>2019</v>
      </c>
      <c r="D347" t="s">
        <v>4401</v>
      </c>
      <c r="E347">
        <v>75.989999999999995</v>
      </c>
    </row>
    <row r="348" spans="1:5" x14ac:dyDescent="0.2">
      <c r="A348" t="s">
        <v>4433</v>
      </c>
      <c r="B348" t="s">
        <v>4521</v>
      </c>
      <c r="C348">
        <v>2019</v>
      </c>
      <c r="D348" t="s">
        <v>4401</v>
      </c>
      <c r="E348">
        <v>76.010000000000005</v>
      </c>
    </row>
    <row r="349" spans="1:5" x14ac:dyDescent="0.2">
      <c r="A349" t="s">
        <v>4458</v>
      </c>
      <c r="B349" t="s">
        <v>4512</v>
      </c>
      <c r="C349">
        <v>2019</v>
      </c>
      <c r="D349" t="s">
        <v>4401</v>
      </c>
      <c r="E349">
        <v>76.03</v>
      </c>
    </row>
    <row r="350" spans="1:5" x14ac:dyDescent="0.2">
      <c r="A350" t="s">
        <v>4433</v>
      </c>
      <c r="B350" t="s">
        <v>4530</v>
      </c>
      <c r="C350">
        <v>2019</v>
      </c>
      <c r="D350" t="s">
        <v>4401</v>
      </c>
      <c r="E350">
        <v>76.03</v>
      </c>
    </row>
    <row r="351" spans="1:5" x14ac:dyDescent="0.2">
      <c r="A351" t="s">
        <v>4403</v>
      </c>
      <c r="B351" t="s">
        <v>4541</v>
      </c>
      <c r="C351">
        <v>2019</v>
      </c>
      <c r="D351" t="s">
        <v>4401</v>
      </c>
      <c r="E351">
        <v>76.08</v>
      </c>
    </row>
    <row r="352" spans="1:5" x14ac:dyDescent="0.2">
      <c r="A352" t="s">
        <v>4433</v>
      </c>
      <c r="B352" t="s">
        <v>4513</v>
      </c>
      <c r="C352">
        <v>2019</v>
      </c>
      <c r="D352" t="s">
        <v>4401</v>
      </c>
      <c r="E352">
        <v>76.13</v>
      </c>
    </row>
    <row r="353" spans="1:5" x14ac:dyDescent="0.2">
      <c r="A353" t="s">
        <v>4403</v>
      </c>
      <c r="B353" t="s">
        <v>4520</v>
      </c>
      <c r="C353">
        <v>2019</v>
      </c>
      <c r="D353" t="s">
        <v>4405</v>
      </c>
      <c r="E353">
        <v>76.150000000000006</v>
      </c>
    </row>
    <row r="354" spans="1:5" x14ac:dyDescent="0.2">
      <c r="A354" t="s">
        <v>4433</v>
      </c>
      <c r="B354" t="s">
        <v>4485</v>
      </c>
      <c r="C354">
        <v>2019</v>
      </c>
      <c r="D354" t="s">
        <v>4405</v>
      </c>
      <c r="E354">
        <v>76.19</v>
      </c>
    </row>
    <row r="355" spans="1:5" x14ac:dyDescent="0.2">
      <c r="A355" t="s">
        <v>4394</v>
      </c>
      <c r="B355" t="s">
        <v>4545</v>
      </c>
      <c r="C355">
        <v>2019</v>
      </c>
      <c r="D355" t="s">
        <v>4399</v>
      </c>
      <c r="E355">
        <v>76.23</v>
      </c>
    </row>
    <row r="356" spans="1:5" x14ac:dyDescent="0.2">
      <c r="A356" t="s">
        <v>4458</v>
      </c>
      <c r="B356" t="s">
        <v>4546</v>
      </c>
      <c r="C356">
        <v>2019</v>
      </c>
      <c r="D356" t="s">
        <v>4399</v>
      </c>
      <c r="E356">
        <v>76.25</v>
      </c>
    </row>
    <row r="357" spans="1:5" x14ac:dyDescent="0.2">
      <c r="A357" t="s">
        <v>4433</v>
      </c>
      <c r="B357" t="s">
        <v>4547</v>
      </c>
      <c r="C357">
        <v>2019</v>
      </c>
      <c r="D357" t="s">
        <v>4399</v>
      </c>
      <c r="E357">
        <v>76.28</v>
      </c>
    </row>
    <row r="358" spans="1:5" x14ac:dyDescent="0.2">
      <c r="A358" t="s">
        <v>4458</v>
      </c>
      <c r="B358" t="s">
        <v>4548</v>
      </c>
      <c r="C358">
        <v>2019</v>
      </c>
      <c r="D358" t="s">
        <v>4399</v>
      </c>
      <c r="E358">
        <v>76.3</v>
      </c>
    </row>
    <row r="359" spans="1:5" x14ac:dyDescent="0.2">
      <c r="A359" t="s">
        <v>4433</v>
      </c>
      <c r="B359" t="s">
        <v>4549</v>
      </c>
      <c r="C359">
        <v>2019</v>
      </c>
      <c r="D359" t="s">
        <v>4399</v>
      </c>
      <c r="E359">
        <v>76.41</v>
      </c>
    </row>
    <row r="360" spans="1:5" x14ac:dyDescent="0.2">
      <c r="A360" t="s">
        <v>4458</v>
      </c>
      <c r="B360" t="s">
        <v>4519</v>
      </c>
      <c r="C360">
        <v>2019</v>
      </c>
      <c r="D360" t="s">
        <v>4401</v>
      </c>
      <c r="E360">
        <v>76.44</v>
      </c>
    </row>
    <row r="361" spans="1:5" x14ac:dyDescent="0.2">
      <c r="A361" t="s">
        <v>4403</v>
      </c>
      <c r="B361" t="s">
        <v>4528</v>
      </c>
      <c r="C361">
        <v>2019</v>
      </c>
      <c r="D361" t="s">
        <v>4401</v>
      </c>
      <c r="E361">
        <v>76.44</v>
      </c>
    </row>
    <row r="362" spans="1:5" x14ac:dyDescent="0.2">
      <c r="A362" t="s">
        <v>4458</v>
      </c>
      <c r="B362" t="s">
        <v>4550</v>
      </c>
      <c r="C362">
        <v>2019</v>
      </c>
      <c r="D362" t="s">
        <v>4399</v>
      </c>
      <c r="E362">
        <v>76.44</v>
      </c>
    </row>
    <row r="363" spans="1:5" x14ac:dyDescent="0.2">
      <c r="A363" t="s">
        <v>4433</v>
      </c>
      <c r="B363" t="s">
        <v>4538</v>
      </c>
      <c r="C363">
        <v>2019</v>
      </c>
      <c r="D363" t="s">
        <v>4401</v>
      </c>
      <c r="E363">
        <v>76.45</v>
      </c>
    </row>
    <row r="364" spans="1:5" x14ac:dyDescent="0.2">
      <c r="A364" t="s">
        <v>4433</v>
      </c>
      <c r="B364" t="s">
        <v>4526</v>
      </c>
      <c r="C364">
        <v>2019</v>
      </c>
      <c r="D364" t="s">
        <v>4401</v>
      </c>
      <c r="E364">
        <v>76.58</v>
      </c>
    </row>
    <row r="365" spans="1:5" x14ac:dyDescent="0.2">
      <c r="A365" t="s">
        <v>4433</v>
      </c>
      <c r="B365" t="s">
        <v>4487</v>
      </c>
      <c r="C365">
        <v>2019</v>
      </c>
      <c r="D365" t="s">
        <v>4405</v>
      </c>
      <c r="E365">
        <v>76.59</v>
      </c>
    </row>
    <row r="366" spans="1:5" x14ac:dyDescent="0.2">
      <c r="A366" t="s">
        <v>4403</v>
      </c>
      <c r="B366" t="s">
        <v>4551</v>
      </c>
      <c r="C366">
        <v>2019</v>
      </c>
      <c r="D366" t="s">
        <v>4405</v>
      </c>
      <c r="E366">
        <v>76.63</v>
      </c>
    </row>
    <row r="367" spans="1:5" x14ac:dyDescent="0.2">
      <c r="A367" t="s">
        <v>4433</v>
      </c>
      <c r="B367" t="s">
        <v>4552</v>
      </c>
      <c r="C367">
        <v>2019</v>
      </c>
      <c r="D367" t="s">
        <v>4399</v>
      </c>
      <c r="E367">
        <v>76.650000000000006</v>
      </c>
    </row>
    <row r="368" spans="1:5" x14ac:dyDescent="0.2">
      <c r="A368" t="s">
        <v>4433</v>
      </c>
      <c r="B368" t="s">
        <v>4553</v>
      </c>
      <c r="C368">
        <v>2019</v>
      </c>
      <c r="D368" t="s">
        <v>4399</v>
      </c>
      <c r="E368">
        <v>76.69</v>
      </c>
    </row>
    <row r="369" spans="1:5" x14ac:dyDescent="0.2">
      <c r="A369" t="s">
        <v>4458</v>
      </c>
      <c r="B369" t="s">
        <v>4533</v>
      </c>
      <c r="C369">
        <v>2019</v>
      </c>
      <c r="D369" t="s">
        <v>4401</v>
      </c>
      <c r="E369">
        <v>76.75</v>
      </c>
    </row>
    <row r="370" spans="1:5" x14ac:dyDescent="0.2">
      <c r="A370" t="s">
        <v>4458</v>
      </c>
      <c r="B370" t="s">
        <v>4515</v>
      </c>
      <c r="C370">
        <v>2019</v>
      </c>
      <c r="D370" t="s">
        <v>4405</v>
      </c>
      <c r="E370">
        <v>76.87</v>
      </c>
    </row>
    <row r="371" spans="1:5" x14ac:dyDescent="0.2">
      <c r="A371" t="s">
        <v>4453</v>
      </c>
      <c r="B371" t="s">
        <v>4527</v>
      </c>
      <c r="C371">
        <v>2019</v>
      </c>
      <c r="D371" t="s">
        <v>4401</v>
      </c>
      <c r="E371">
        <v>76.87</v>
      </c>
    </row>
    <row r="372" spans="1:5" x14ac:dyDescent="0.2">
      <c r="A372" t="s">
        <v>4403</v>
      </c>
      <c r="B372" t="s">
        <v>4540</v>
      </c>
      <c r="C372">
        <v>2019</v>
      </c>
      <c r="D372" t="s">
        <v>4405</v>
      </c>
      <c r="E372">
        <v>77.02</v>
      </c>
    </row>
    <row r="373" spans="1:5" x14ac:dyDescent="0.2">
      <c r="A373" t="s">
        <v>4403</v>
      </c>
      <c r="B373" t="s">
        <v>4554</v>
      </c>
      <c r="C373">
        <v>2019</v>
      </c>
      <c r="D373" t="s">
        <v>4399</v>
      </c>
      <c r="E373">
        <v>77.02</v>
      </c>
    </row>
    <row r="374" spans="1:5" x14ac:dyDescent="0.2">
      <c r="A374" t="s">
        <v>4403</v>
      </c>
      <c r="B374" t="s">
        <v>4539</v>
      </c>
      <c r="C374">
        <v>2019</v>
      </c>
      <c r="D374" t="s">
        <v>4401</v>
      </c>
      <c r="E374">
        <v>77.040000000000006</v>
      </c>
    </row>
    <row r="375" spans="1:5" x14ac:dyDescent="0.2">
      <c r="A375" t="s">
        <v>4407</v>
      </c>
      <c r="B375" t="s">
        <v>4514</v>
      </c>
      <c r="C375">
        <v>2019</v>
      </c>
      <c r="D375" t="s">
        <v>4405</v>
      </c>
      <c r="E375">
        <v>77.08</v>
      </c>
    </row>
    <row r="376" spans="1:5" x14ac:dyDescent="0.2">
      <c r="A376" t="s">
        <v>4433</v>
      </c>
      <c r="B376" t="s">
        <v>4525</v>
      </c>
      <c r="C376">
        <v>2019</v>
      </c>
      <c r="D376" t="s">
        <v>4401</v>
      </c>
      <c r="E376">
        <v>77.099999999999994</v>
      </c>
    </row>
    <row r="377" spans="1:5" x14ac:dyDescent="0.2">
      <c r="A377" t="s">
        <v>4458</v>
      </c>
      <c r="B377" t="s">
        <v>4478</v>
      </c>
      <c r="C377">
        <v>2019</v>
      </c>
      <c r="D377" t="s">
        <v>4405</v>
      </c>
      <c r="E377">
        <v>77.12</v>
      </c>
    </row>
    <row r="378" spans="1:5" x14ac:dyDescent="0.2">
      <c r="A378" t="s">
        <v>4394</v>
      </c>
      <c r="B378" t="s">
        <v>4545</v>
      </c>
      <c r="C378">
        <v>2019</v>
      </c>
      <c r="D378" t="s">
        <v>4401</v>
      </c>
      <c r="E378">
        <v>77.13</v>
      </c>
    </row>
    <row r="379" spans="1:5" x14ac:dyDescent="0.2">
      <c r="A379" t="s">
        <v>4394</v>
      </c>
      <c r="B379" t="s">
        <v>4492</v>
      </c>
      <c r="C379">
        <v>2019</v>
      </c>
      <c r="D379" t="s">
        <v>4405</v>
      </c>
      <c r="E379">
        <v>77.150000000000006</v>
      </c>
    </row>
    <row r="380" spans="1:5" x14ac:dyDescent="0.2">
      <c r="A380" t="s">
        <v>4403</v>
      </c>
      <c r="B380" t="s">
        <v>4551</v>
      </c>
      <c r="C380">
        <v>2019</v>
      </c>
      <c r="D380" t="s">
        <v>4401</v>
      </c>
      <c r="E380">
        <v>77.17</v>
      </c>
    </row>
    <row r="381" spans="1:5" x14ac:dyDescent="0.2">
      <c r="A381" t="s">
        <v>4458</v>
      </c>
      <c r="B381" t="s">
        <v>4497</v>
      </c>
      <c r="C381">
        <v>2019</v>
      </c>
      <c r="D381" t="s">
        <v>4405</v>
      </c>
      <c r="E381">
        <v>77.31</v>
      </c>
    </row>
    <row r="382" spans="1:5" x14ac:dyDescent="0.2">
      <c r="A382" t="s">
        <v>4394</v>
      </c>
      <c r="B382" t="s">
        <v>4499</v>
      </c>
      <c r="C382">
        <v>2019</v>
      </c>
      <c r="D382" t="s">
        <v>4405</v>
      </c>
      <c r="E382">
        <v>77.319999999999993</v>
      </c>
    </row>
    <row r="383" spans="1:5" x14ac:dyDescent="0.2">
      <c r="A383" t="s">
        <v>4403</v>
      </c>
      <c r="B383" t="s">
        <v>4529</v>
      </c>
      <c r="C383">
        <v>2019</v>
      </c>
      <c r="D383" t="s">
        <v>4405</v>
      </c>
      <c r="E383">
        <v>77.34</v>
      </c>
    </row>
    <row r="384" spans="1:5" x14ac:dyDescent="0.2">
      <c r="A384" t="s">
        <v>4403</v>
      </c>
      <c r="B384" t="s">
        <v>4544</v>
      </c>
      <c r="C384">
        <v>2019</v>
      </c>
      <c r="D384" t="s">
        <v>4401</v>
      </c>
      <c r="E384">
        <v>77.349999999999994</v>
      </c>
    </row>
    <row r="385" spans="1:5" x14ac:dyDescent="0.2">
      <c r="A385" t="s">
        <v>4407</v>
      </c>
      <c r="B385" t="s">
        <v>4536</v>
      </c>
      <c r="C385">
        <v>2019</v>
      </c>
      <c r="D385" t="s">
        <v>4401</v>
      </c>
      <c r="E385">
        <v>77.430000000000007</v>
      </c>
    </row>
    <row r="386" spans="1:5" x14ac:dyDescent="0.2">
      <c r="A386" t="s">
        <v>4458</v>
      </c>
      <c r="B386" t="s">
        <v>4491</v>
      </c>
      <c r="C386">
        <v>2019</v>
      </c>
      <c r="D386" t="s">
        <v>4405</v>
      </c>
      <c r="E386">
        <v>77.61</v>
      </c>
    </row>
    <row r="387" spans="1:5" x14ac:dyDescent="0.2">
      <c r="A387" t="s">
        <v>4433</v>
      </c>
      <c r="B387" t="s">
        <v>4530</v>
      </c>
      <c r="C387">
        <v>2019</v>
      </c>
      <c r="D387" t="s">
        <v>4405</v>
      </c>
      <c r="E387">
        <v>77.66</v>
      </c>
    </row>
    <row r="388" spans="1:5" x14ac:dyDescent="0.2">
      <c r="A388" t="s">
        <v>4433</v>
      </c>
      <c r="B388" t="s">
        <v>4531</v>
      </c>
      <c r="C388">
        <v>2019</v>
      </c>
      <c r="D388" t="s">
        <v>4405</v>
      </c>
      <c r="E388">
        <v>77.680000000000007</v>
      </c>
    </row>
    <row r="389" spans="1:5" x14ac:dyDescent="0.2">
      <c r="A389" t="s">
        <v>4453</v>
      </c>
      <c r="B389" t="s">
        <v>4532</v>
      </c>
      <c r="C389">
        <v>2019</v>
      </c>
      <c r="D389" t="s">
        <v>4401</v>
      </c>
      <c r="E389">
        <v>77.7</v>
      </c>
    </row>
    <row r="390" spans="1:5" x14ac:dyDescent="0.2">
      <c r="A390" t="s">
        <v>4433</v>
      </c>
      <c r="B390" t="s">
        <v>4503</v>
      </c>
      <c r="C390">
        <v>2019</v>
      </c>
      <c r="D390" t="s">
        <v>4405</v>
      </c>
      <c r="E390">
        <v>77.709999999999994</v>
      </c>
    </row>
    <row r="391" spans="1:5" x14ac:dyDescent="0.2">
      <c r="A391" t="s">
        <v>4433</v>
      </c>
      <c r="B391" t="s">
        <v>4542</v>
      </c>
      <c r="C391">
        <v>2019</v>
      </c>
      <c r="D391" t="s">
        <v>4401</v>
      </c>
      <c r="E391">
        <v>77.760000000000005</v>
      </c>
    </row>
    <row r="392" spans="1:5" x14ac:dyDescent="0.2">
      <c r="A392" t="s">
        <v>4458</v>
      </c>
      <c r="B392" t="s">
        <v>4473</v>
      </c>
      <c r="C392">
        <v>2019</v>
      </c>
      <c r="D392" t="s">
        <v>4405</v>
      </c>
      <c r="E392">
        <v>77.760000000000005</v>
      </c>
    </row>
    <row r="393" spans="1:5" x14ac:dyDescent="0.2">
      <c r="A393" t="s">
        <v>4433</v>
      </c>
      <c r="B393" t="s">
        <v>4505</v>
      </c>
      <c r="C393">
        <v>2019</v>
      </c>
      <c r="D393" t="s">
        <v>4405</v>
      </c>
      <c r="E393">
        <v>77.77</v>
      </c>
    </row>
    <row r="394" spans="1:5" x14ac:dyDescent="0.2">
      <c r="A394" t="s">
        <v>4458</v>
      </c>
      <c r="B394" t="s">
        <v>4468</v>
      </c>
      <c r="C394">
        <v>2019</v>
      </c>
      <c r="D394" t="s">
        <v>4405</v>
      </c>
      <c r="E394">
        <v>77.81</v>
      </c>
    </row>
    <row r="395" spans="1:5" x14ac:dyDescent="0.2">
      <c r="A395" t="s">
        <v>4403</v>
      </c>
      <c r="B395" t="s">
        <v>4554</v>
      </c>
      <c r="C395">
        <v>2019</v>
      </c>
      <c r="D395" t="s">
        <v>4401</v>
      </c>
      <c r="E395">
        <v>77.87</v>
      </c>
    </row>
    <row r="396" spans="1:5" x14ac:dyDescent="0.2">
      <c r="A396" t="s">
        <v>4433</v>
      </c>
      <c r="B396" t="s">
        <v>4510</v>
      </c>
      <c r="C396">
        <v>2019</v>
      </c>
      <c r="D396" t="s">
        <v>4405</v>
      </c>
      <c r="E396">
        <v>77.930000000000007</v>
      </c>
    </row>
    <row r="397" spans="1:5" x14ac:dyDescent="0.2">
      <c r="A397" t="s">
        <v>4394</v>
      </c>
      <c r="B397" t="s">
        <v>4488</v>
      </c>
      <c r="C397">
        <v>2019</v>
      </c>
      <c r="D397" t="s">
        <v>4405</v>
      </c>
      <c r="E397">
        <v>77.94</v>
      </c>
    </row>
    <row r="398" spans="1:5" x14ac:dyDescent="0.2">
      <c r="A398" t="s">
        <v>4433</v>
      </c>
      <c r="B398" t="s">
        <v>4538</v>
      </c>
      <c r="C398">
        <v>2019</v>
      </c>
      <c r="D398" t="s">
        <v>4405</v>
      </c>
      <c r="E398">
        <v>77.959999999999994</v>
      </c>
    </row>
    <row r="399" spans="1:5" x14ac:dyDescent="0.2">
      <c r="A399" t="s">
        <v>4458</v>
      </c>
      <c r="B399" t="s">
        <v>4546</v>
      </c>
      <c r="C399">
        <v>2019</v>
      </c>
      <c r="D399" t="s">
        <v>4401</v>
      </c>
      <c r="E399">
        <v>78</v>
      </c>
    </row>
    <row r="400" spans="1:5" x14ac:dyDescent="0.2">
      <c r="A400" t="s">
        <v>4458</v>
      </c>
      <c r="B400" t="s">
        <v>4470</v>
      </c>
      <c r="C400">
        <v>2019</v>
      </c>
      <c r="D400" t="s">
        <v>4405</v>
      </c>
      <c r="E400">
        <v>78</v>
      </c>
    </row>
    <row r="401" spans="1:5" x14ac:dyDescent="0.2">
      <c r="A401" t="s">
        <v>4403</v>
      </c>
      <c r="B401" t="s">
        <v>4551</v>
      </c>
      <c r="C401">
        <v>2019</v>
      </c>
      <c r="D401" t="s">
        <v>4399</v>
      </c>
      <c r="E401">
        <v>78.03</v>
      </c>
    </row>
    <row r="402" spans="1:5" x14ac:dyDescent="0.2">
      <c r="A402" t="s">
        <v>4433</v>
      </c>
      <c r="B402" t="s">
        <v>4555</v>
      </c>
      <c r="C402">
        <v>2019</v>
      </c>
      <c r="D402" t="s">
        <v>4399</v>
      </c>
      <c r="E402">
        <v>78.09</v>
      </c>
    </row>
    <row r="403" spans="1:5" x14ac:dyDescent="0.2">
      <c r="A403" t="s">
        <v>4407</v>
      </c>
      <c r="B403" t="s">
        <v>4482</v>
      </c>
      <c r="C403">
        <v>2019</v>
      </c>
      <c r="D403" t="s">
        <v>4405</v>
      </c>
      <c r="E403">
        <v>78.11</v>
      </c>
    </row>
    <row r="404" spans="1:5" x14ac:dyDescent="0.2">
      <c r="A404" t="s">
        <v>4394</v>
      </c>
      <c r="B404" t="s">
        <v>4545</v>
      </c>
      <c r="C404">
        <v>2019</v>
      </c>
      <c r="D404" t="s">
        <v>4405</v>
      </c>
      <c r="E404">
        <v>78.12</v>
      </c>
    </row>
    <row r="405" spans="1:5" x14ac:dyDescent="0.2">
      <c r="A405" t="s">
        <v>4433</v>
      </c>
      <c r="B405" t="s">
        <v>4489</v>
      </c>
      <c r="C405">
        <v>2019</v>
      </c>
      <c r="D405" t="s">
        <v>4405</v>
      </c>
      <c r="E405">
        <v>78.17</v>
      </c>
    </row>
    <row r="406" spans="1:5" x14ac:dyDescent="0.2">
      <c r="A406" t="s">
        <v>4458</v>
      </c>
      <c r="B406" t="s">
        <v>4537</v>
      </c>
      <c r="C406">
        <v>2019</v>
      </c>
      <c r="D406" t="s">
        <v>4401</v>
      </c>
      <c r="E406">
        <v>78.23</v>
      </c>
    </row>
    <row r="407" spans="1:5" x14ac:dyDescent="0.2">
      <c r="A407" t="s">
        <v>4458</v>
      </c>
      <c r="B407" t="s">
        <v>4534</v>
      </c>
      <c r="C407">
        <v>2019</v>
      </c>
      <c r="D407" t="s">
        <v>4401</v>
      </c>
      <c r="E407">
        <v>78.27</v>
      </c>
    </row>
    <row r="408" spans="1:5" x14ac:dyDescent="0.2">
      <c r="A408" t="s">
        <v>4458</v>
      </c>
      <c r="B408" t="s">
        <v>4524</v>
      </c>
      <c r="C408">
        <v>2019</v>
      </c>
      <c r="D408" t="s">
        <v>4405</v>
      </c>
      <c r="E408">
        <v>78.28</v>
      </c>
    </row>
    <row r="409" spans="1:5" x14ac:dyDescent="0.2">
      <c r="A409" t="s">
        <v>4433</v>
      </c>
      <c r="B409" t="s">
        <v>4556</v>
      </c>
      <c r="C409">
        <v>2019</v>
      </c>
      <c r="D409" t="s">
        <v>4399</v>
      </c>
      <c r="E409">
        <v>78.31</v>
      </c>
    </row>
    <row r="410" spans="1:5" x14ac:dyDescent="0.2">
      <c r="A410" t="s">
        <v>4403</v>
      </c>
      <c r="B410" t="s">
        <v>4541</v>
      </c>
      <c r="C410">
        <v>2019</v>
      </c>
      <c r="D410" t="s">
        <v>4405</v>
      </c>
      <c r="E410">
        <v>78.42</v>
      </c>
    </row>
    <row r="411" spans="1:5" x14ac:dyDescent="0.2">
      <c r="A411" t="s">
        <v>4433</v>
      </c>
      <c r="B411" t="s">
        <v>4549</v>
      </c>
      <c r="C411">
        <v>2019</v>
      </c>
      <c r="D411" t="s">
        <v>4401</v>
      </c>
      <c r="E411">
        <v>78.45</v>
      </c>
    </row>
    <row r="412" spans="1:5" x14ac:dyDescent="0.2">
      <c r="A412" t="s">
        <v>4433</v>
      </c>
      <c r="B412" t="s">
        <v>4557</v>
      </c>
      <c r="C412">
        <v>2019</v>
      </c>
      <c r="D412" t="s">
        <v>4399</v>
      </c>
      <c r="E412">
        <v>78.459999999999994</v>
      </c>
    </row>
    <row r="413" spans="1:5" x14ac:dyDescent="0.2">
      <c r="A413" t="s">
        <v>4433</v>
      </c>
      <c r="B413" t="s">
        <v>4547</v>
      </c>
      <c r="C413">
        <v>2019</v>
      </c>
      <c r="D413" t="s">
        <v>4401</v>
      </c>
      <c r="E413">
        <v>78.5</v>
      </c>
    </row>
    <row r="414" spans="1:5" x14ac:dyDescent="0.2">
      <c r="A414" t="s">
        <v>4458</v>
      </c>
      <c r="B414" t="s">
        <v>4558</v>
      </c>
      <c r="C414">
        <v>2019</v>
      </c>
      <c r="D414" t="s">
        <v>4399</v>
      </c>
      <c r="E414">
        <v>78.56</v>
      </c>
    </row>
    <row r="415" spans="1:5" x14ac:dyDescent="0.2">
      <c r="A415" t="s">
        <v>4458</v>
      </c>
      <c r="B415" t="s">
        <v>4559</v>
      </c>
      <c r="C415">
        <v>2019</v>
      </c>
      <c r="D415" t="s">
        <v>4399</v>
      </c>
      <c r="E415">
        <v>78.59</v>
      </c>
    </row>
    <row r="416" spans="1:5" x14ac:dyDescent="0.2">
      <c r="A416" t="s">
        <v>4458</v>
      </c>
      <c r="B416" t="s">
        <v>4506</v>
      </c>
      <c r="C416">
        <v>2019</v>
      </c>
      <c r="D416" t="s">
        <v>4405</v>
      </c>
      <c r="E416">
        <v>78.599999999999994</v>
      </c>
    </row>
    <row r="417" spans="1:5" x14ac:dyDescent="0.2">
      <c r="A417" t="s">
        <v>4458</v>
      </c>
      <c r="B417" t="s">
        <v>4550</v>
      </c>
      <c r="C417">
        <v>2019</v>
      </c>
      <c r="D417" t="s">
        <v>4401</v>
      </c>
      <c r="E417">
        <v>78.62</v>
      </c>
    </row>
    <row r="418" spans="1:5" x14ac:dyDescent="0.2">
      <c r="A418" t="s">
        <v>4453</v>
      </c>
      <c r="B418" t="s">
        <v>4560</v>
      </c>
      <c r="C418">
        <v>2019</v>
      </c>
      <c r="D418" t="s">
        <v>4399</v>
      </c>
      <c r="E418">
        <v>78.63</v>
      </c>
    </row>
    <row r="419" spans="1:5" x14ac:dyDescent="0.2">
      <c r="A419" t="s">
        <v>4458</v>
      </c>
      <c r="B419" t="s">
        <v>4543</v>
      </c>
      <c r="C419">
        <v>2019</v>
      </c>
      <c r="D419" t="s">
        <v>4401</v>
      </c>
      <c r="E419">
        <v>78.64</v>
      </c>
    </row>
    <row r="420" spans="1:5" x14ac:dyDescent="0.2">
      <c r="A420" t="s">
        <v>4458</v>
      </c>
      <c r="B420" t="s">
        <v>4561</v>
      </c>
      <c r="C420">
        <v>2019</v>
      </c>
      <c r="D420" t="s">
        <v>4399</v>
      </c>
      <c r="E420">
        <v>78.64</v>
      </c>
    </row>
    <row r="421" spans="1:5" x14ac:dyDescent="0.2">
      <c r="A421" t="s">
        <v>4458</v>
      </c>
      <c r="B421" t="s">
        <v>4522</v>
      </c>
      <c r="C421">
        <v>2019</v>
      </c>
      <c r="D421" t="s">
        <v>4405</v>
      </c>
      <c r="E421">
        <v>78.650000000000006</v>
      </c>
    </row>
    <row r="422" spans="1:5" x14ac:dyDescent="0.2">
      <c r="A422" t="s">
        <v>4458</v>
      </c>
      <c r="B422" t="s">
        <v>4562</v>
      </c>
      <c r="C422">
        <v>2019</v>
      </c>
      <c r="D422" t="s">
        <v>4399</v>
      </c>
      <c r="E422">
        <v>78.72</v>
      </c>
    </row>
    <row r="423" spans="1:5" x14ac:dyDescent="0.2">
      <c r="A423" t="s">
        <v>4403</v>
      </c>
      <c r="B423" t="s">
        <v>4554</v>
      </c>
      <c r="C423">
        <v>2019</v>
      </c>
      <c r="D423" t="s">
        <v>4405</v>
      </c>
      <c r="E423">
        <v>78.78</v>
      </c>
    </row>
    <row r="424" spans="1:5" x14ac:dyDescent="0.2">
      <c r="A424" t="s">
        <v>4433</v>
      </c>
      <c r="B424" t="s">
        <v>4518</v>
      </c>
      <c r="C424">
        <v>2019</v>
      </c>
      <c r="D424" t="s">
        <v>4405</v>
      </c>
      <c r="E424">
        <v>78.849999999999994</v>
      </c>
    </row>
    <row r="425" spans="1:5" x14ac:dyDescent="0.2">
      <c r="A425" t="s">
        <v>4433</v>
      </c>
      <c r="B425" t="s">
        <v>4521</v>
      </c>
      <c r="C425">
        <v>2019</v>
      </c>
      <c r="D425" t="s">
        <v>4405</v>
      </c>
      <c r="E425">
        <v>78.86</v>
      </c>
    </row>
    <row r="426" spans="1:5" x14ac:dyDescent="0.2">
      <c r="A426" t="s">
        <v>4458</v>
      </c>
      <c r="B426" t="s">
        <v>4535</v>
      </c>
      <c r="C426">
        <v>2019</v>
      </c>
      <c r="D426" t="s">
        <v>4401</v>
      </c>
      <c r="E426">
        <v>78.88</v>
      </c>
    </row>
    <row r="427" spans="1:5" x14ac:dyDescent="0.2">
      <c r="A427" t="s">
        <v>4458</v>
      </c>
      <c r="B427" t="s">
        <v>4533</v>
      </c>
      <c r="C427">
        <v>2019</v>
      </c>
      <c r="D427" t="s">
        <v>4405</v>
      </c>
      <c r="E427">
        <v>79.09</v>
      </c>
    </row>
    <row r="428" spans="1:5" x14ac:dyDescent="0.2">
      <c r="A428" t="s">
        <v>4403</v>
      </c>
      <c r="B428" t="s">
        <v>4544</v>
      </c>
      <c r="C428">
        <v>2019</v>
      </c>
      <c r="D428" t="s">
        <v>4405</v>
      </c>
      <c r="E428">
        <v>79.09</v>
      </c>
    </row>
    <row r="429" spans="1:5" x14ac:dyDescent="0.2">
      <c r="A429" t="s">
        <v>4458</v>
      </c>
      <c r="B429" t="s">
        <v>4548</v>
      </c>
      <c r="C429">
        <v>2019</v>
      </c>
      <c r="D429" t="s">
        <v>4401</v>
      </c>
      <c r="E429">
        <v>79.13</v>
      </c>
    </row>
    <row r="430" spans="1:5" x14ac:dyDescent="0.2">
      <c r="A430" t="s">
        <v>4433</v>
      </c>
      <c r="B430" t="s">
        <v>4493</v>
      </c>
      <c r="C430">
        <v>2019</v>
      </c>
      <c r="D430" t="s">
        <v>4405</v>
      </c>
      <c r="E430">
        <v>79.13</v>
      </c>
    </row>
    <row r="431" spans="1:5" x14ac:dyDescent="0.2">
      <c r="A431" t="s">
        <v>4403</v>
      </c>
      <c r="B431" t="s">
        <v>4528</v>
      </c>
      <c r="C431">
        <v>2019</v>
      </c>
      <c r="D431" t="s">
        <v>4405</v>
      </c>
      <c r="E431">
        <v>79.150000000000006</v>
      </c>
    </row>
    <row r="432" spans="1:5" x14ac:dyDescent="0.2">
      <c r="A432" t="s">
        <v>4458</v>
      </c>
      <c r="B432" t="s">
        <v>4512</v>
      </c>
      <c r="C432">
        <v>2019</v>
      </c>
      <c r="D432" t="s">
        <v>4405</v>
      </c>
      <c r="E432">
        <v>79.16</v>
      </c>
    </row>
    <row r="433" spans="1:5" x14ac:dyDescent="0.2">
      <c r="A433" t="s">
        <v>4458</v>
      </c>
      <c r="B433" t="s">
        <v>4563</v>
      </c>
      <c r="C433">
        <v>2019</v>
      </c>
      <c r="D433" t="s">
        <v>4399</v>
      </c>
      <c r="E433">
        <v>79.16</v>
      </c>
    </row>
    <row r="434" spans="1:5" x14ac:dyDescent="0.2">
      <c r="A434" t="s">
        <v>4403</v>
      </c>
      <c r="B434" t="s">
        <v>4539</v>
      </c>
      <c r="C434">
        <v>2019</v>
      </c>
      <c r="D434" t="s">
        <v>4405</v>
      </c>
      <c r="E434">
        <v>79.19</v>
      </c>
    </row>
    <row r="435" spans="1:5" x14ac:dyDescent="0.2">
      <c r="A435" t="s">
        <v>4403</v>
      </c>
      <c r="B435" t="s">
        <v>4564</v>
      </c>
      <c r="C435">
        <v>2019</v>
      </c>
      <c r="D435" t="s">
        <v>4399</v>
      </c>
      <c r="E435">
        <v>79.25</v>
      </c>
    </row>
    <row r="436" spans="1:5" x14ac:dyDescent="0.2">
      <c r="A436" t="s">
        <v>4458</v>
      </c>
      <c r="B436" t="s">
        <v>4508</v>
      </c>
      <c r="C436">
        <v>2019</v>
      </c>
      <c r="D436" t="s">
        <v>4405</v>
      </c>
      <c r="E436">
        <v>79.260000000000005</v>
      </c>
    </row>
    <row r="437" spans="1:5" x14ac:dyDescent="0.2">
      <c r="A437" t="s">
        <v>4458</v>
      </c>
      <c r="B437" t="s">
        <v>4565</v>
      </c>
      <c r="C437">
        <v>2019</v>
      </c>
      <c r="D437" t="s">
        <v>4399</v>
      </c>
      <c r="E437">
        <v>79.290000000000006</v>
      </c>
    </row>
    <row r="438" spans="1:5" x14ac:dyDescent="0.2">
      <c r="A438" t="s">
        <v>4433</v>
      </c>
      <c r="B438" t="s">
        <v>4552</v>
      </c>
      <c r="C438">
        <v>2019</v>
      </c>
      <c r="D438" t="s">
        <v>4401</v>
      </c>
      <c r="E438">
        <v>79.290000000000006</v>
      </c>
    </row>
    <row r="439" spans="1:5" x14ac:dyDescent="0.2">
      <c r="A439" t="s">
        <v>4433</v>
      </c>
      <c r="B439" t="s">
        <v>4553</v>
      </c>
      <c r="C439">
        <v>2019</v>
      </c>
      <c r="D439" t="s">
        <v>4401</v>
      </c>
      <c r="E439">
        <v>79.31</v>
      </c>
    </row>
    <row r="440" spans="1:5" x14ac:dyDescent="0.2">
      <c r="A440" t="s">
        <v>4433</v>
      </c>
      <c r="B440" t="s">
        <v>4511</v>
      </c>
      <c r="C440">
        <v>2019</v>
      </c>
      <c r="D440" t="s">
        <v>4405</v>
      </c>
      <c r="E440">
        <v>79.39</v>
      </c>
    </row>
    <row r="441" spans="1:5" x14ac:dyDescent="0.2">
      <c r="A441" t="s">
        <v>4458</v>
      </c>
      <c r="B441" t="s">
        <v>4566</v>
      </c>
      <c r="C441">
        <v>2019</v>
      </c>
      <c r="D441" t="s">
        <v>4399</v>
      </c>
      <c r="E441">
        <v>79.44</v>
      </c>
    </row>
    <row r="442" spans="1:5" x14ac:dyDescent="0.2">
      <c r="A442" t="s">
        <v>4433</v>
      </c>
      <c r="B442" t="s">
        <v>4526</v>
      </c>
      <c r="C442">
        <v>2019</v>
      </c>
      <c r="D442" t="s">
        <v>4405</v>
      </c>
      <c r="E442">
        <v>79.5</v>
      </c>
    </row>
    <row r="443" spans="1:5" x14ac:dyDescent="0.2">
      <c r="A443" t="s">
        <v>4458</v>
      </c>
      <c r="B443" t="s">
        <v>4567</v>
      </c>
      <c r="C443">
        <v>2019</v>
      </c>
      <c r="D443" t="s">
        <v>4399</v>
      </c>
      <c r="E443">
        <v>79.59</v>
      </c>
    </row>
    <row r="444" spans="1:5" x14ac:dyDescent="0.2">
      <c r="A444" t="s">
        <v>4458</v>
      </c>
      <c r="B444" t="s">
        <v>4519</v>
      </c>
      <c r="C444">
        <v>2019</v>
      </c>
      <c r="D444" t="s">
        <v>4405</v>
      </c>
      <c r="E444">
        <v>79.59</v>
      </c>
    </row>
    <row r="445" spans="1:5" x14ac:dyDescent="0.2">
      <c r="A445" t="s">
        <v>4453</v>
      </c>
      <c r="B445" t="s">
        <v>4560</v>
      </c>
      <c r="C445">
        <v>2019</v>
      </c>
      <c r="D445" t="s">
        <v>4401</v>
      </c>
      <c r="E445">
        <v>79.59</v>
      </c>
    </row>
    <row r="446" spans="1:5" x14ac:dyDescent="0.2">
      <c r="A446" t="s">
        <v>4458</v>
      </c>
      <c r="B446" t="s">
        <v>4484</v>
      </c>
      <c r="C446">
        <v>2019</v>
      </c>
      <c r="D446" t="s">
        <v>4405</v>
      </c>
      <c r="E446">
        <v>79.62</v>
      </c>
    </row>
    <row r="447" spans="1:5" x14ac:dyDescent="0.2">
      <c r="A447" t="s">
        <v>4458</v>
      </c>
      <c r="B447" t="s">
        <v>4568</v>
      </c>
      <c r="C447">
        <v>2019</v>
      </c>
      <c r="D447" t="s">
        <v>4399</v>
      </c>
      <c r="E447">
        <v>79.760000000000005</v>
      </c>
    </row>
    <row r="448" spans="1:5" x14ac:dyDescent="0.2">
      <c r="A448" t="s">
        <v>4458</v>
      </c>
      <c r="B448" t="s">
        <v>4569</v>
      </c>
      <c r="C448">
        <v>2019</v>
      </c>
      <c r="D448" t="s">
        <v>4399</v>
      </c>
      <c r="E448">
        <v>79.790000000000006</v>
      </c>
    </row>
    <row r="449" spans="1:5" x14ac:dyDescent="0.2">
      <c r="A449" t="s">
        <v>4453</v>
      </c>
      <c r="B449" t="s">
        <v>4527</v>
      </c>
      <c r="C449">
        <v>2019</v>
      </c>
      <c r="D449" t="s">
        <v>4405</v>
      </c>
      <c r="E449">
        <v>79.81</v>
      </c>
    </row>
    <row r="450" spans="1:5" x14ac:dyDescent="0.2">
      <c r="A450" t="s">
        <v>4458</v>
      </c>
      <c r="B450" t="s">
        <v>4494</v>
      </c>
      <c r="C450">
        <v>2019</v>
      </c>
      <c r="D450" t="s">
        <v>4405</v>
      </c>
      <c r="E450">
        <v>79.84</v>
      </c>
    </row>
    <row r="451" spans="1:5" x14ac:dyDescent="0.2">
      <c r="A451" t="s">
        <v>4433</v>
      </c>
      <c r="B451" t="s">
        <v>4557</v>
      </c>
      <c r="C451">
        <v>2019</v>
      </c>
      <c r="D451" t="s">
        <v>4401</v>
      </c>
      <c r="E451">
        <v>79.900000000000006</v>
      </c>
    </row>
    <row r="452" spans="1:5" x14ac:dyDescent="0.2">
      <c r="A452" t="s">
        <v>4458</v>
      </c>
      <c r="B452" t="s">
        <v>4546</v>
      </c>
      <c r="C452">
        <v>2019</v>
      </c>
      <c r="D452" t="s">
        <v>4405</v>
      </c>
      <c r="E452">
        <v>79.91</v>
      </c>
    </row>
    <row r="453" spans="1:5" x14ac:dyDescent="0.2">
      <c r="A453" t="s">
        <v>4433</v>
      </c>
      <c r="B453" t="s">
        <v>4513</v>
      </c>
      <c r="C453">
        <v>2019</v>
      </c>
      <c r="D453" t="s">
        <v>4405</v>
      </c>
      <c r="E453">
        <v>79.92</v>
      </c>
    </row>
    <row r="454" spans="1:5" x14ac:dyDescent="0.2">
      <c r="A454" t="s">
        <v>4458</v>
      </c>
      <c r="B454" t="s">
        <v>4570</v>
      </c>
      <c r="C454">
        <v>2019</v>
      </c>
      <c r="D454" t="s">
        <v>4399</v>
      </c>
      <c r="E454">
        <v>79.94</v>
      </c>
    </row>
    <row r="455" spans="1:5" x14ac:dyDescent="0.2">
      <c r="A455" t="s">
        <v>4458</v>
      </c>
      <c r="B455" t="s">
        <v>4571</v>
      </c>
      <c r="C455">
        <v>2019</v>
      </c>
      <c r="D455" t="s">
        <v>4399</v>
      </c>
      <c r="E455">
        <v>80.2</v>
      </c>
    </row>
    <row r="456" spans="1:5" x14ac:dyDescent="0.2">
      <c r="A456" t="s">
        <v>4433</v>
      </c>
      <c r="B456" t="s">
        <v>4542</v>
      </c>
      <c r="C456">
        <v>2019</v>
      </c>
      <c r="D456" t="s">
        <v>4405</v>
      </c>
      <c r="E456">
        <v>80.25</v>
      </c>
    </row>
    <row r="457" spans="1:5" x14ac:dyDescent="0.2">
      <c r="A457" t="s">
        <v>4407</v>
      </c>
      <c r="B457" t="s">
        <v>4572</v>
      </c>
      <c r="C457">
        <v>2019</v>
      </c>
      <c r="D457" t="s">
        <v>4399</v>
      </c>
      <c r="E457">
        <v>80.319999999999993</v>
      </c>
    </row>
    <row r="458" spans="1:5" x14ac:dyDescent="0.2">
      <c r="A458" t="s">
        <v>4407</v>
      </c>
      <c r="B458" t="s">
        <v>4573</v>
      </c>
      <c r="C458">
        <v>2019</v>
      </c>
      <c r="D458" t="s">
        <v>4399</v>
      </c>
      <c r="E458">
        <v>80.36</v>
      </c>
    </row>
    <row r="459" spans="1:5" x14ac:dyDescent="0.2">
      <c r="A459" t="s">
        <v>4433</v>
      </c>
      <c r="B459" t="s">
        <v>4574</v>
      </c>
      <c r="C459">
        <v>2019</v>
      </c>
      <c r="D459" t="s">
        <v>4399</v>
      </c>
      <c r="E459">
        <v>80.400000000000006</v>
      </c>
    </row>
    <row r="460" spans="1:5" x14ac:dyDescent="0.2">
      <c r="A460" t="s">
        <v>4458</v>
      </c>
      <c r="B460" t="s">
        <v>4575</v>
      </c>
      <c r="C460">
        <v>2019</v>
      </c>
      <c r="D460" t="s">
        <v>4399</v>
      </c>
      <c r="E460">
        <v>80.400000000000006</v>
      </c>
    </row>
    <row r="461" spans="1:5" x14ac:dyDescent="0.2">
      <c r="A461" t="s">
        <v>4458</v>
      </c>
      <c r="B461" t="s">
        <v>4502</v>
      </c>
      <c r="C461">
        <v>2019</v>
      </c>
      <c r="D461" t="s">
        <v>4405</v>
      </c>
      <c r="E461">
        <v>80.430000000000007</v>
      </c>
    </row>
    <row r="462" spans="1:5" x14ac:dyDescent="0.2">
      <c r="A462" t="s">
        <v>4407</v>
      </c>
      <c r="B462" t="s">
        <v>4536</v>
      </c>
      <c r="C462">
        <v>2019</v>
      </c>
      <c r="D462" t="s">
        <v>4405</v>
      </c>
      <c r="E462">
        <v>80.489999999999995</v>
      </c>
    </row>
    <row r="463" spans="1:5" x14ac:dyDescent="0.2">
      <c r="A463" t="s">
        <v>4433</v>
      </c>
      <c r="B463" t="s">
        <v>4549</v>
      </c>
      <c r="C463">
        <v>2019</v>
      </c>
      <c r="D463" t="s">
        <v>4405</v>
      </c>
      <c r="E463">
        <v>80.5</v>
      </c>
    </row>
    <row r="464" spans="1:5" x14ac:dyDescent="0.2">
      <c r="A464" t="s">
        <v>4433</v>
      </c>
      <c r="B464" t="s">
        <v>4525</v>
      </c>
      <c r="C464">
        <v>2019</v>
      </c>
      <c r="D464" t="s">
        <v>4405</v>
      </c>
      <c r="E464">
        <v>80.56</v>
      </c>
    </row>
    <row r="465" spans="1:5" x14ac:dyDescent="0.2">
      <c r="A465" t="s">
        <v>4458</v>
      </c>
      <c r="B465" t="s">
        <v>4576</v>
      </c>
      <c r="C465">
        <v>2019</v>
      </c>
      <c r="D465" t="s">
        <v>4399</v>
      </c>
      <c r="E465">
        <v>80.62</v>
      </c>
    </row>
    <row r="466" spans="1:5" x14ac:dyDescent="0.2">
      <c r="A466" t="s">
        <v>4458</v>
      </c>
      <c r="B466" t="s">
        <v>4550</v>
      </c>
      <c r="C466">
        <v>2019</v>
      </c>
      <c r="D466" t="s">
        <v>4405</v>
      </c>
      <c r="E466">
        <v>80.67</v>
      </c>
    </row>
    <row r="467" spans="1:5" x14ac:dyDescent="0.2">
      <c r="A467" t="s">
        <v>4458</v>
      </c>
      <c r="B467" t="s">
        <v>4577</v>
      </c>
      <c r="C467">
        <v>2019</v>
      </c>
      <c r="D467" t="s">
        <v>4399</v>
      </c>
      <c r="E467">
        <v>80.680000000000007</v>
      </c>
    </row>
    <row r="468" spans="1:5" x14ac:dyDescent="0.2">
      <c r="A468" t="s">
        <v>4433</v>
      </c>
      <c r="B468" t="s">
        <v>4547</v>
      </c>
      <c r="C468">
        <v>2019</v>
      </c>
      <c r="D468" t="s">
        <v>4405</v>
      </c>
      <c r="E468">
        <v>80.73</v>
      </c>
    </row>
    <row r="469" spans="1:5" x14ac:dyDescent="0.2">
      <c r="A469" t="s">
        <v>4433</v>
      </c>
      <c r="B469" t="s">
        <v>4555</v>
      </c>
      <c r="C469">
        <v>2019</v>
      </c>
      <c r="D469" t="s">
        <v>4401</v>
      </c>
      <c r="E469">
        <v>80.739999999999995</v>
      </c>
    </row>
    <row r="470" spans="1:5" x14ac:dyDescent="0.2">
      <c r="A470" t="s">
        <v>4453</v>
      </c>
      <c r="B470" t="s">
        <v>4560</v>
      </c>
      <c r="C470">
        <v>2019</v>
      </c>
      <c r="D470" t="s">
        <v>4405</v>
      </c>
      <c r="E470">
        <v>80.760000000000005</v>
      </c>
    </row>
    <row r="471" spans="1:5" x14ac:dyDescent="0.2">
      <c r="A471" t="s">
        <v>4458</v>
      </c>
      <c r="B471" t="s">
        <v>4578</v>
      </c>
      <c r="C471">
        <v>2019</v>
      </c>
      <c r="D471" t="s">
        <v>4399</v>
      </c>
      <c r="E471">
        <v>80.790000000000006</v>
      </c>
    </row>
    <row r="472" spans="1:5" x14ac:dyDescent="0.2">
      <c r="A472" t="s">
        <v>4458</v>
      </c>
      <c r="B472" t="s">
        <v>4579</v>
      </c>
      <c r="C472">
        <v>2019</v>
      </c>
      <c r="D472" t="s">
        <v>4399</v>
      </c>
      <c r="E472">
        <v>80.81</v>
      </c>
    </row>
    <row r="473" spans="1:5" x14ac:dyDescent="0.2">
      <c r="A473" t="s">
        <v>4458</v>
      </c>
      <c r="B473" t="s">
        <v>4580</v>
      </c>
      <c r="C473">
        <v>2019</v>
      </c>
      <c r="D473" t="s">
        <v>4399</v>
      </c>
      <c r="E473">
        <v>80.83</v>
      </c>
    </row>
    <row r="474" spans="1:5" x14ac:dyDescent="0.2">
      <c r="A474" t="s">
        <v>4433</v>
      </c>
      <c r="B474" t="s">
        <v>4556</v>
      </c>
      <c r="C474">
        <v>2019</v>
      </c>
      <c r="D474" t="s">
        <v>4401</v>
      </c>
      <c r="E474">
        <v>80.849999999999994</v>
      </c>
    </row>
    <row r="475" spans="1:5" x14ac:dyDescent="0.2">
      <c r="A475" t="s">
        <v>4458</v>
      </c>
      <c r="B475" t="s">
        <v>4581</v>
      </c>
      <c r="C475">
        <v>2019</v>
      </c>
      <c r="D475" t="s">
        <v>4399</v>
      </c>
      <c r="E475">
        <v>80.91</v>
      </c>
    </row>
    <row r="476" spans="1:5" x14ac:dyDescent="0.2">
      <c r="A476" t="s">
        <v>4403</v>
      </c>
      <c r="B476" t="s">
        <v>4564</v>
      </c>
      <c r="C476">
        <v>2019</v>
      </c>
      <c r="D476" t="s">
        <v>4401</v>
      </c>
      <c r="E476">
        <v>80.97</v>
      </c>
    </row>
    <row r="477" spans="1:5" x14ac:dyDescent="0.2">
      <c r="A477" t="s">
        <v>4453</v>
      </c>
      <c r="B477" t="s">
        <v>4532</v>
      </c>
      <c r="C477">
        <v>2019</v>
      </c>
      <c r="D477" t="s">
        <v>4405</v>
      </c>
      <c r="E477">
        <v>81.040000000000006</v>
      </c>
    </row>
    <row r="478" spans="1:5" x14ac:dyDescent="0.2">
      <c r="A478" t="s">
        <v>4407</v>
      </c>
      <c r="B478" t="s">
        <v>4582</v>
      </c>
      <c r="C478">
        <v>2019</v>
      </c>
      <c r="D478" t="s">
        <v>4399</v>
      </c>
      <c r="E478">
        <v>81.05</v>
      </c>
    </row>
    <row r="479" spans="1:5" x14ac:dyDescent="0.2">
      <c r="A479" t="s">
        <v>4458</v>
      </c>
      <c r="B479" t="s">
        <v>4583</v>
      </c>
      <c r="C479">
        <v>2019</v>
      </c>
      <c r="D479" t="s">
        <v>4399</v>
      </c>
      <c r="E479">
        <v>81.08</v>
      </c>
    </row>
    <row r="480" spans="1:5" x14ac:dyDescent="0.2">
      <c r="A480" t="s">
        <v>4458</v>
      </c>
      <c r="B480" t="s">
        <v>4561</v>
      </c>
      <c r="C480">
        <v>2019</v>
      </c>
      <c r="D480" t="s">
        <v>4401</v>
      </c>
      <c r="E480">
        <v>81.099999999999994</v>
      </c>
    </row>
    <row r="481" spans="1:5" x14ac:dyDescent="0.2">
      <c r="A481" t="s">
        <v>4458</v>
      </c>
      <c r="B481" t="s">
        <v>4584</v>
      </c>
      <c r="C481">
        <v>2019</v>
      </c>
      <c r="D481" t="s">
        <v>4399</v>
      </c>
      <c r="E481">
        <v>81.12</v>
      </c>
    </row>
    <row r="482" spans="1:5" x14ac:dyDescent="0.2">
      <c r="A482" t="s">
        <v>4407</v>
      </c>
      <c r="B482" t="s">
        <v>4585</v>
      </c>
      <c r="C482">
        <v>2019</v>
      </c>
      <c r="D482" t="s">
        <v>4399</v>
      </c>
      <c r="E482">
        <v>81.25</v>
      </c>
    </row>
    <row r="483" spans="1:5" x14ac:dyDescent="0.2">
      <c r="A483" t="s">
        <v>4458</v>
      </c>
      <c r="B483" t="s">
        <v>4559</v>
      </c>
      <c r="C483">
        <v>2019</v>
      </c>
      <c r="D483" t="s">
        <v>4401</v>
      </c>
      <c r="E483">
        <v>81.31</v>
      </c>
    </row>
    <row r="484" spans="1:5" x14ac:dyDescent="0.2">
      <c r="A484" t="s">
        <v>4458</v>
      </c>
      <c r="B484" t="s">
        <v>4567</v>
      </c>
      <c r="C484">
        <v>2019</v>
      </c>
      <c r="D484" t="s">
        <v>4401</v>
      </c>
      <c r="E484">
        <v>81.319999999999993</v>
      </c>
    </row>
    <row r="485" spans="1:5" x14ac:dyDescent="0.2">
      <c r="A485" t="s">
        <v>4433</v>
      </c>
      <c r="B485" t="s">
        <v>4557</v>
      </c>
      <c r="C485">
        <v>2019</v>
      </c>
      <c r="D485" t="s">
        <v>4405</v>
      </c>
      <c r="E485">
        <v>81.34</v>
      </c>
    </row>
    <row r="486" spans="1:5" x14ac:dyDescent="0.2">
      <c r="A486" t="s">
        <v>4458</v>
      </c>
      <c r="B486" t="s">
        <v>4569</v>
      </c>
      <c r="C486">
        <v>2019</v>
      </c>
      <c r="D486" t="s">
        <v>4401</v>
      </c>
      <c r="E486">
        <v>81.400000000000006</v>
      </c>
    </row>
    <row r="487" spans="1:5" x14ac:dyDescent="0.2">
      <c r="A487" t="s">
        <v>4458</v>
      </c>
      <c r="B487" t="s">
        <v>4565</v>
      </c>
      <c r="C487">
        <v>2019</v>
      </c>
      <c r="D487" t="s">
        <v>4401</v>
      </c>
      <c r="E487">
        <v>81.42</v>
      </c>
    </row>
    <row r="488" spans="1:5" x14ac:dyDescent="0.2">
      <c r="A488" t="s">
        <v>4458</v>
      </c>
      <c r="B488" t="s">
        <v>4537</v>
      </c>
      <c r="C488">
        <v>2019</v>
      </c>
      <c r="D488" t="s">
        <v>4405</v>
      </c>
      <c r="E488">
        <v>81.44</v>
      </c>
    </row>
    <row r="489" spans="1:5" x14ac:dyDescent="0.2">
      <c r="A489" t="s">
        <v>4407</v>
      </c>
      <c r="B489" t="s">
        <v>4586</v>
      </c>
      <c r="C489">
        <v>2019</v>
      </c>
      <c r="D489" t="s">
        <v>4399</v>
      </c>
      <c r="E489">
        <v>81.489999999999995</v>
      </c>
    </row>
    <row r="490" spans="1:5" x14ac:dyDescent="0.2">
      <c r="A490" t="s">
        <v>4458</v>
      </c>
      <c r="B490" t="s">
        <v>4558</v>
      </c>
      <c r="C490">
        <v>2019</v>
      </c>
      <c r="D490" t="s">
        <v>4401</v>
      </c>
      <c r="E490">
        <v>81.569999999999993</v>
      </c>
    </row>
    <row r="491" spans="1:5" x14ac:dyDescent="0.2">
      <c r="A491" t="s">
        <v>4458</v>
      </c>
      <c r="B491" t="s">
        <v>4543</v>
      </c>
      <c r="C491">
        <v>2019</v>
      </c>
      <c r="D491" t="s">
        <v>4405</v>
      </c>
      <c r="E491">
        <v>81.599999999999994</v>
      </c>
    </row>
    <row r="492" spans="1:5" x14ac:dyDescent="0.2">
      <c r="A492" t="s">
        <v>4458</v>
      </c>
      <c r="B492" t="s">
        <v>4563</v>
      </c>
      <c r="C492">
        <v>2019</v>
      </c>
      <c r="D492" t="s">
        <v>4401</v>
      </c>
      <c r="E492">
        <v>81.61</v>
      </c>
    </row>
    <row r="493" spans="1:5" x14ac:dyDescent="0.2">
      <c r="A493" t="s">
        <v>4458</v>
      </c>
      <c r="B493" t="s">
        <v>4566</v>
      </c>
      <c r="C493">
        <v>2019</v>
      </c>
      <c r="D493" t="s">
        <v>4401</v>
      </c>
      <c r="E493">
        <v>81.650000000000006</v>
      </c>
    </row>
    <row r="494" spans="1:5" x14ac:dyDescent="0.2">
      <c r="A494" t="s">
        <v>4458</v>
      </c>
      <c r="B494" t="s">
        <v>4562</v>
      </c>
      <c r="C494">
        <v>2019</v>
      </c>
      <c r="D494" t="s">
        <v>4401</v>
      </c>
      <c r="E494">
        <v>81.72</v>
      </c>
    </row>
    <row r="495" spans="1:5" x14ac:dyDescent="0.2">
      <c r="A495" t="s">
        <v>4458</v>
      </c>
      <c r="B495" t="s">
        <v>4587</v>
      </c>
      <c r="C495">
        <v>2019</v>
      </c>
      <c r="D495" t="s">
        <v>4399</v>
      </c>
      <c r="E495">
        <v>81.75</v>
      </c>
    </row>
    <row r="496" spans="1:5" x14ac:dyDescent="0.2">
      <c r="A496" t="s">
        <v>4458</v>
      </c>
      <c r="B496" t="s">
        <v>4575</v>
      </c>
      <c r="C496">
        <v>2019</v>
      </c>
      <c r="D496" t="s">
        <v>4401</v>
      </c>
      <c r="E496">
        <v>81.790000000000006</v>
      </c>
    </row>
    <row r="497" spans="1:5" x14ac:dyDescent="0.2">
      <c r="A497" t="s">
        <v>4458</v>
      </c>
      <c r="B497" t="s">
        <v>4571</v>
      </c>
      <c r="C497">
        <v>2019</v>
      </c>
      <c r="D497" t="s">
        <v>4401</v>
      </c>
      <c r="E497">
        <v>81.84</v>
      </c>
    </row>
    <row r="498" spans="1:5" x14ac:dyDescent="0.2">
      <c r="A498" t="s">
        <v>4433</v>
      </c>
      <c r="B498" t="s">
        <v>4553</v>
      </c>
      <c r="C498">
        <v>2019</v>
      </c>
      <c r="D498" t="s">
        <v>4405</v>
      </c>
      <c r="E498">
        <v>81.87</v>
      </c>
    </row>
    <row r="499" spans="1:5" x14ac:dyDescent="0.2">
      <c r="A499" t="s">
        <v>4458</v>
      </c>
      <c r="B499" t="s">
        <v>4570</v>
      </c>
      <c r="C499">
        <v>2019</v>
      </c>
      <c r="D499" t="s">
        <v>4401</v>
      </c>
      <c r="E499">
        <v>81.89</v>
      </c>
    </row>
    <row r="500" spans="1:5" x14ac:dyDescent="0.2">
      <c r="A500" t="s">
        <v>4458</v>
      </c>
      <c r="B500" t="s">
        <v>4548</v>
      </c>
      <c r="C500">
        <v>2019</v>
      </c>
      <c r="D500" t="s">
        <v>4405</v>
      </c>
      <c r="E500">
        <v>81.93</v>
      </c>
    </row>
    <row r="501" spans="1:5" x14ac:dyDescent="0.2">
      <c r="A501" t="s">
        <v>4458</v>
      </c>
      <c r="B501" t="s">
        <v>4534</v>
      </c>
      <c r="C501">
        <v>2019</v>
      </c>
      <c r="D501" t="s">
        <v>4405</v>
      </c>
      <c r="E501">
        <v>81.93</v>
      </c>
    </row>
    <row r="502" spans="1:5" x14ac:dyDescent="0.2">
      <c r="A502" t="s">
        <v>4407</v>
      </c>
      <c r="B502" t="s">
        <v>4573</v>
      </c>
      <c r="C502">
        <v>2019</v>
      </c>
      <c r="D502" t="s">
        <v>4401</v>
      </c>
      <c r="E502">
        <v>81.96</v>
      </c>
    </row>
    <row r="503" spans="1:5" x14ac:dyDescent="0.2">
      <c r="A503" t="s">
        <v>4433</v>
      </c>
      <c r="B503" t="s">
        <v>4552</v>
      </c>
      <c r="C503">
        <v>2019</v>
      </c>
      <c r="D503" t="s">
        <v>4405</v>
      </c>
      <c r="E503">
        <v>82.06</v>
      </c>
    </row>
    <row r="504" spans="1:5" x14ac:dyDescent="0.2">
      <c r="A504" t="s">
        <v>4433</v>
      </c>
      <c r="B504" t="s">
        <v>4574</v>
      </c>
      <c r="C504">
        <v>2019</v>
      </c>
      <c r="D504" t="s">
        <v>4401</v>
      </c>
      <c r="E504">
        <v>82.24</v>
      </c>
    </row>
    <row r="505" spans="1:5" x14ac:dyDescent="0.2">
      <c r="A505" t="s">
        <v>4458</v>
      </c>
      <c r="B505" t="s">
        <v>4579</v>
      </c>
      <c r="C505">
        <v>2019</v>
      </c>
      <c r="D505" t="s">
        <v>4401</v>
      </c>
      <c r="E505">
        <v>82.33</v>
      </c>
    </row>
    <row r="506" spans="1:5" x14ac:dyDescent="0.2">
      <c r="A506" t="s">
        <v>4458</v>
      </c>
      <c r="B506" t="s">
        <v>4580</v>
      </c>
      <c r="C506">
        <v>2019</v>
      </c>
      <c r="D506" t="s">
        <v>4401</v>
      </c>
      <c r="E506">
        <v>82.4</v>
      </c>
    </row>
    <row r="507" spans="1:5" x14ac:dyDescent="0.2">
      <c r="A507" t="s">
        <v>4458</v>
      </c>
      <c r="B507" t="s">
        <v>4576</v>
      </c>
      <c r="C507">
        <v>2019</v>
      </c>
      <c r="D507" t="s">
        <v>4401</v>
      </c>
      <c r="E507">
        <v>82.41</v>
      </c>
    </row>
    <row r="508" spans="1:5" x14ac:dyDescent="0.2">
      <c r="A508" t="s">
        <v>4458</v>
      </c>
      <c r="B508" t="s">
        <v>4568</v>
      </c>
      <c r="C508">
        <v>2019</v>
      </c>
      <c r="D508" t="s">
        <v>4401</v>
      </c>
      <c r="E508">
        <v>82.48</v>
      </c>
    </row>
    <row r="509" spans="1:5" x14ac:dyDescent="0.2">
      <c r="A509" t="s">
        <v>4458</v>
      </c>
      <c r="B509" t="s">
        <v>4535</v>
      </c>
      <c r="C509">
        <v>2019</v>
      </c>
      <c r="D509" t="s">
        <v>4405</v>
      </c>
      <c r="E509">
        <v>82.6</v>
      </c>
    </row>
    <row r="510" spans="1:5" x14ac:dyDescent="0.2">
      <c r="A510" t="s">
        <v>4458</v>
      </c>
      <c r="B510" t="s">
        <v>4578</v>
      </c>
      <c r="C510">
        <v>2019</v>
      </c>
      <c r="D510" t="s">
        <v>4401</v>
      </c>
      <c r="E510">
        <v>82.62</v>
      </c>
    </row>
    <row r="511" spans="1:5" x14ac:dyDescent="0.2">
      <c r="A511" t="s">
        <v>4458</v>
      </c>
      <c r="B511" t="s">
        <v>4583</v>
      </c>
      <c r="C511">
        <v>2019</v>
      </c>
      <c r="D511" t="s">
        <v>4401</v>
      </c>
      <c r="E511">
        <v>82.62</v>
      </c>
    </row>
    <row r="512" spans="1:5" x14ac:dyDescent="0.2">
      <c r="A512" t="s">
        <v>4458</v>
      </c>
      <c r="B512" t="s">
        <v>4581</v>
      </c>
      <c r="C512">
        <v>2019</v>
      </c>
      <c r="D512" t="s">
        <v>4401</v>
      </c>
      <c r="E512">
        <v>82.97</v>
      </c>
    </row>
    <row r="513" spans="1:5" x14ac:dyDescent="0.2">
      <c r="A513" t="s">
        <v>4458</v>
      </c>
      <c r="B513" t="s">
        <v>4569</v>
      </c>
      <c r="C513">
        <v>2019</v>
      </c>
      <c r="D513" t="s">
        <v>4405</v>
      </c>
      <c r="E513">
        <v>82.99</v>
      </c>
    </row>
    <row r="514" spans="1:5" x14ac:dyDescent="0.2">
      <c r="A514" t="s">
        <v>4458</v>
      </c>
      <c r="B514" t="s">
        <v>4567</v>
      </c>
      <c r="C514">
        <v>2019</v>
      </c>
      <c r="D514" t="s">
        <v>4405</v>
      </c>
      <c r="E514">
        <v>83.02</v>
      </c>
    </row>
    <row r="515" spans="1:5" x14ac:dyDescent="0.2">
      <c r="A515" t="s">
        <v>4407</v>
      </c>
      <c r="B515" t="s">
        <v>4585</v>
      </c>
      <c r="C515">
        <v>2019</v>
      </c>
      <c r="D515" t="s">
        <v>4401</v>
      </c>
      <c r="E515">
        <v>83.04</v>
      </c>
    </row>
    <row r="516" spans="1:5" x14ac:dyDescent="0.2">
      <c r="A516" t="s">
        <v>4458</v>
      </c>
      <c r="B516" t="s">
        <v>4584</v>
      </c>
      <c r="C516">
        <v>2019</v>
      </c>
      <c r="D516" t="s">
        <v>4401</v>
      </c>
      <c r="E516">
        <v>83.14</v>
      </c>
    </row>
    <row r="517" spans="1:5" x14ac:dyDescent="0.2">
      <c r="A517" t="s">
        <v>4458</v>
      </c>
      <c r="B517" t="s">
        <v>4575</v>
      </c>
      <c r="C517">
        <v>2019</v>
      </c>
      <c r="D517" t="s">
        <v>4405</v>
      </c>
      <c r="E517">
        <v>83.15</v>
      </c>
    </row>
    <row r="518" spans="1:5" x14ac:dyDescent="0.2">
      <c r="A518" t="s">
        <v>4407</v>
      </c>
      <c r="B518" t="s">
        <v>4582</v>
      </c>
      <c r="C518">
        <v>2019</v>
      </c>
      <c r="D518" t="s">
        <v>4401</v>
      </c>
      <c r="E518">
        <v>83.22</v>
      </c>
    </row>
    <row r="519" spans="1:5" x14ac:dyDescent="0.2">
      <c r="A519" t="s">
        <v>4458</v>
      </c>
      <c r="B519" t="s">
        <v>4577</v>
      </c>
      <c r="C519">
        <v>2019</v>
      </c>
      <c r="D519" t="s">
        <v>4401</v>
      </c>
      <c r="E519">
        <v>83.22</v>
      </c>
    </row>
    <row r="520" spans="1:5" x14ac:dyDescent="0.2">
      <c r="A520" t="s">
        <v>4433</v>
      </c>
      <c r="B520" t="s">
        <v>4555</v>
      </c>
      <c r="C520">
        <v>2019</v>
      </c>
      <c r="D520" t="s">
        <v>4405</v>
      </c>
      <c r="E520">
        <v>83.25</v>
      </c>
    </row>
    <row r="521" spans="1:5" x14ac:dyDescent="0.2">
      <c r="A521" t="s">
        <v>4407</v>
      </c>
      <c r="B521" t="s">
        <v>4572</v>
      </c>
      <c r="C521">
        <v>2019</v>
      </c>
      <c r="D521" t="s">
        <v>4401</v>
      </c>
      <c r="E521">
        <v>83.3</v>
      </c>
    </row>
    <row r="522" spans="1:5" x14ac:dyDescent="0.2">
      <c r="A522" t="s">
        <v>4433</v>
      </c>
      <c r="B522" t="s">
        <v>4556</v>
      </c>
      <c r="C522">
        <v>2019</v>
      </c>
      <c r="D522" t="s">
        <v>4405</v>
      </c>
      <c r="E522">
        <v>83.44</v>
      </c>
    </row>
    <row r="523" spans="1:5" x14ac:dyDescent="0.2">
      <c r="A523" t="s">
        <v>4458</v>
      </c>
      <c r="B523" t="s">
        <v>4587</v>
      </c>
      <c r="C523">
        <v>2019</v>
      </c>
      <c r="D523" t="s">
        <v>4401</v>
      </c>
      <c r="E523">
        <v>83.45</v>
      </c>
    </row>
    <row r="524" spans="1:5" x14ac:dyDescent="0.2">
      <c r="A524" t="s">
        <v>4458</v>
      </c>
      <c r="B524" t="s">
        <v>4571</v>
      </c>
      <c r="C524">
        <v>2019</v>
      </c>
      <c r="D524" t="s">
        <v>4405</v>
      </c>
      <c r="E524">
        <v>83.48</v>
      </c>
    </row>
    <row r="525" spans="1:5" x14ac:dyDescent="0.2">
      <c r="A525" t="s">
        <v>4458</v>
      </c>
      <c r="B525" t="s">
        <v>4565</v>
      </c>
      <c r="C525">
        <v>2019</v>
      </c>
      <c r="D525" t="s">
        <v>4405</v>
      </c>
      <c r="E525">
        <v>83.51</v>
      </c>
    </row>
    <row r="526" spans="1:5" x14ac:dyDescent="0.2">
      <c r="A526" t="s">
        <v>4407</v>
      </c>
      <c r="B526" t="s">
        <v>4573</v>
      </c>
      <c r="C526">
        <v>2019</v>
      </c>
      <c r="D526" t="s">
        <v>4405</v>
      </c>
      <c r="E526">
        <v>83.52</v>
      </c>
    </row>
    <row r="527" spans="1:5" x14ac:dyDescent="0.2">
      <c r="A527" t="s">
        <v>4458</v>
      </c>
      <c r="B527" t="s">
        <v>4561</v>
      </c>
      <c r="C527">
        <v>2019</v>
      </c>
      <c r="D527" t="s">
        <v>4405</v>
      </c>
      <c r="E527">
        <v>83.57</v>
      </c>
    </row>
    <row r="528" spans="1:5" x14ac:dyDescent="0.2">
      <c r="A528" t="s">
        <v>4458</v>
      </c>
      <c r="B528" t="s">
        <v>4566</v>
      </c>
      <c r="C528">
        <v>2019</v>
      </c>
      <c r="D528" t="s">
        <v>4405</v>
      </c>
      <c r="E528">
        <v>83.78</v>
      </c>
    </row>
    <row r="529" spans="1:5" x14ac:dyDescent="0.2">
      <c r="A529" t="s">
        <v>4458</v>
      </c>
      <c r="B529" t="s">
        <v>4570</v>
      </c>
      <c r="C529">
        <v>2019</v>
      </c>
      <c r="D529" t="s">
        <v>4405</v>
      </c>
      <c r="E529">
        <v>83.8</v>
      </c>
    </row>
    <row r="530" spans="1:5" x14ac:dyDescent="0.2">
      <c r="A530" t="s">
        <v>4458</v>
      </c>
      <c r="B530" t="s">
        <v>4579</v>
      </c>
      <c r="C530">
        <v>2019</v>
      </c>
      <c r="D530" t="s">
        <v>4405</v>
      </c>
      <c r="E530">
        <v>83.87</v>
      </c>
    </row>
    <row r="531" spans="1:5" x14ac:dyDescent="0.2">
      <c r="A531" t="s">
        <v>4403</v>
      </c>
      <c r="B531" t="s">
        <v>4564</v>
      </c>
      <c r="C531">
        <v>2019</v>
      </c>
      <c r="D531" t="s">
        <v>4405</v>
      </c>
      <c r="E531">
        <v>83.95</v>
      </c>
    </row>
    <row r="532" spans="1:5" x14ac:dyDescent="0.2">
      <c r="A532" t="s">
        <v>4458</v>
      </c>
      <c r="B532" t="s">
        <v>4580</v>
      </c>
      <c r="C532">
        <v>2019</v>
      </c>
      <c r="D532" t="s">
        <v>4405</v>
      </c>
      <c r="E532">
        <v>83.97</v>
      </c>
    </row>
    <row r="533" spans="1:5" x14ac:dyDescent="0.2">
      <c r="A533" t="s">
        <v>4458</v>
      </c>
      <c r="B533" t="s">
        <v>4563</v>
      </c>
      <c r="C533">
        <v>2019</v>
      </c>
      <c r="D533" t="s">
        <v>4405</v>
      </c>
      <c r="E533">
        <v>84.04</v>
      </c>
    </row>
    <row r="534" spans="1:5" x14ac:dyDescent="0.2">
      <c r="A534" t="s">
        <v>4433</v>
      </c>
      <c r="B534" t="s">
        <v>4574</v>
      </c>
      <c r="C534">
        <v>2019</v>
      </c>
      <c r="D534" t="s">
        <v>4405</v>
      </c>
      <c r="E534">
        <v>84.05</v>
      </c>
    </row>
    <row r="535" spans="1:5" x14ac:dyDescent="0.2">
      <c r="A535" t="s">
        <v>4458</v>
      </c>
      <c r="B535" t="s">
        <v>4559</v>
      </c>
      <c r="C535">
        <v>2019</v>
      </c>
      <c r="D535" t="s">
        <v>4405</v>
      </c>
      <c r="E535">
        <v>84.06</v>
      </c>
    </row>
    <row r="536" spans="1:5" x14ac:dyDescent="0.2">
      <c r="A536" t="s">
        <v>4458</v>
      </c>
      <c r="B536" t="s">
        <v>4583</v>
      </c>
      <c r="C536">
        <v>2019</v>
      </c>
      <c r="D536" t="s">
        <v>4405</v>
      </c>
      <c r="E536">
        <v>84.13</v>
      </c>
    </row>
    <row r="537" spans="1:5" x14ac:dyDescent="0.2">
      <c r="A537" t="s">
        <v>4458</v>
      </c>
      <c r="B537" t="s">
        <v>4576</v>
      </c>
      <c r="C537">
        <v>2019</v>
      </c>
      <c r="D537" t="s">
        <v>4405</v>
      </c>
      <c r="E537">
        <v>84.2</v>
      </c>
    </row>
    <row r="538" spans="1:5" x14ac:dyDescent="0.2">
      <c r="A538" t="s">
        <v>4407</v>
      </c>
      <c r="B538" t="s">
        <v>4586</v>
      </c>
      <c r="C538">
        <v>2019</v>
      </c>
      <c r="D538" t="s">
        <v>4401</v>
      </c>
      <c r="E538">
        <v>84.26</v>
      </c>
    </row>
    <row r="539" spans="1:5" x14ac:dyDescent="0.2">
      <c r="A539" t="s">
        <v>4458</v>
      </c>
      <c r="B539" t="s">
        <v>4578</v>
      </c>
      <c r="C539">
        <v>2019</v>
      </c>
      <c r="D539" t="s">
        <v>4405</v>
      </c>
      <c r="E539">
        <v>84.36</v>
      </c>
    </row>
    <row r="540" spans="1:5" x14ac:dyDescent="0.2">
      <c r="A540" t="s">
        <v>4458</v>
      </c>
      <c r="B540" t="s">
        <v>4558</v>
      </c>
      <c r="C540">
        <v>2019</v>
      </c>
      <c r="D540" t="s">
        <v>4405</v>
      </c>
      <c r="E540">
        <v>84.4</v>
      </c>
    </row>
    <row r="541" spans="1:5" x14ac:dyDescent="0.2">
      <c r="A541" t="s">
        <v>4458</v>
      </c>
      <c r="B541" t="s">
        <v>4562</v>
      </c>
      <c r="C541">
        <v>2019</v>
      </c>
      <c r="D541" t="s">
        <v>4405</v>
      </c>
      <c r="E541">
        <v>84.77</v>
      </c>
    </row>
    <row r="542" spans="1:5" x14ac:dyDescent="0.2">
      <c r="A542" t="s">
        <v>4407</v>
      </c>
      <c r="B542" t="s">
        <v>4585</v>
      </c>
      <c r="C542">
        <v>2019</v>
      </c>
      <c r="D542" t="s">
        <v>4405</v>
      </c>
      <c r="E542">
        <v>84.84</v>
      </c>
    </row>
    <row r="543" spans="1:5" x14ac:dyDescent="0.2">
      <c r="A543" t="s">
        <v>4458</v>
      </c>
      <c r="B543" t="s">
        <v>4581</v>
      </c>
      <c r="C543">
        <v>2019</v>
      </c>
      <c r="D543" t="s">
        <v>4405</v>
      </c>
      <c r="E543">
        <v>84.9</v>
      </c>
    </row>
    <row r="544" spans="1:5" x14ac:dyDescent="0.2">
      <c r="A544" t="s">
        <v>4458</v>
      </c>
      <c r="B544" t="s">
        <v>4587</v>
      </c>
      <c r="C544">
        <v>2019</v>
      </c>
      <c r="D544" t="s">
        <v>4405</v>
      </c>
      <c r="E544">
        <v>85.08</v>
      </c>
    </row>
    <row r="545" spans="1:5" x14ac:dyDescent="0.2">
      <c r="A545" t="s">
        <v>4458</v>
      </c>
      <c r="B545" t="s">
        <v>4568</v>
      </c>
      <c r="C545">
        <v>2019</v>
      </c>
      <c r="D545" t="s">
        <v>4405</v>
      </c>
      <c r="E545">
        <v>85.09</v>
      </c>
    </row>
    <row r="546" spans="1:5" x14ac:dyDescent="0.2">
      <c r="A546" t="s">
        <v>4458</v>
      </c>
      <c r="B546" t="s">
        <v>4584</v>
      </c>
      <c r="C546">
        <v>2019</v>
      </c>
      <c r="D546" t="s">
        <v>4405</v>
      </c>
      <c r="E546">
        <v>85.12</v>
      </c>
    </row>
    <row r="547" spans="1:5" x14ac:dyDescent="0.2">
      <c r="A547" t="s">
        <v>4407</v>
      </c>
      <c r="B547" t="s">
        <v>4582</v>
      </c>
      <c r="C547">
        <v>2019</v>
      </c>
      <c r="D547" t="s">
        <v>4405</v>
      </c>
      <c r="E547">
        <v>85.45</v>
      </c>
    </row>
    <row r="548" spans="1:5" x14ac:dyDescent="0.2">
      <c r="A548" t="s">
        <v>4458</v>
      </c>
      <c r="B548" t="s">
        <v>4577</v>
      </c>
      <c r="C548">
        <v>2019</v>
      </c>
      <c r="D548" t="s">
        <v>4405</v>
      </c>
      <c r="E548">
        <v>85.68</v>
      </c>
    </row>
    <row r="549" spans="1:5" x14ac:dyDescent="0.2">
      <c r="A549" t="s">
        <v>4407</v>
      </c>
      <c r="B549" t="s">
        <v>4572</v>
      </c>
      <c r="C549">
        <v>2019</v>
      </c>
      <c r="D549" t="s">
        <v>4405</v>
      </c>
      <c r="E549">
        <v>86.09</v>
      </c>
    </row>
    <row r="550" spans="1:5" x14ac:dyDescent="0.2">
      <c r="A550" t="s">
        <v>4407</v>
      </c>
      <c r="B550" t="s">
        <v>4586</v>
      </c>
      <c r="C550">
        <v>2019</v>
      </c>
      <c r="D550" t="s">
        <v>4405</v>
      </c>
      <c r="E550">
        <v>86.94</v>
      </c>
    </row>
    <row r="551" spans="1:5" x14ac:dyDescent="0.2">
      <c r="A551" t="s">
        <v>4394</v>
      </c>
      <c r="B551" t="s">
        <v>4396</v>
      </c>
      <c r="C551">
        <v>2015</v>
      </c>
      <c r="D551" t="s">
        <v>4399</v>
      </c>
      <c r="E551">
        <v>45.07</v>
      </c>
    </row>
    <row r="552" spans="1:5" x14ac:dyDescent="0.2">
      <c r="A552" t="s">
        <v>4394</v>
      </c>
      <c r="B552" t="s">
        <v>4396</v>
      </c>
      <c r="C552">
        <v>2015</v>
      </c>
      <c r="D552" t="s">
        <v>4401</v>
      </c>
      <c r="E552">
        <v>47.67</v>
      </c>
    </row>
    <row r="553" spans="1:5" x14ac:dyDescent="0.2">
      <c r="A553" t="s">
        <v>4394</v>
      </c>
      <c r="B553" t="s">
        <v>4400</v>
      </c>
      <c r="C553">
        <v>2015</v>
      </c>
      <c r="D553" t="s">
        <v>4399</v>
      </c>
      <c r="E553">
        <v>48.19</v>
      </c>
    </row>
    <row r="554" spans="1:5" x14ac:dyDescent="0.2">
      <c r="A554" t="s">
        <v>4394</v>
      </c>
      <c r="B554" t="s">
        <v>4402</v>
      </c>
      <c r="C554">
        <v>2015</v>
      </c>
      <c r="D554" t="s">
        <v>4399</v>
      </c>
      <c r="E554">
        <v>50.25</v>
      </c>
    </row>
    <row r="555" spans="1:5" x14ac:dyDescent="0.2">
      <c r="A555" t="s">
        <v>4394</v>
      </c>
      <c r="B555" t="s">
        <v>4400</v>
      </c>
      <c r="C555">
        <v>2015</v>
      </c>
      <c r="D555" t="s">
        <v>4401</v>
      </c>
      <c r="E555">
        <v>50.53</v>
      </c>
    </row>
    <row r="556" spans="1:5" x14ac:dyDescent="0.2">
      <c r="A556" t="s">
        <v>4394</v>
      </c>
      <c r="B556" t="s">
        <v>4396</v>
      </c>
      <c r="C556">
        <v>2015</v>
      </c>
      <c r="D556" t="s">
        <v>4405</v>
      </c>
      <c r="E556">
        <v>50.58</v>
      </c>
    </row>
    <row r="557" spans="1:5" x14ac:dyDescent="0.2">
      <c r="A557" t="s">
        <v>4403</v>
      </c>
      <c r="B557" t="s">
        <v>4404</v>
      </c>
      <c r="C557">
        <v>2015</v>
      </c>
      <c r="D557" t="s">
        <v>4399</v>
      </c>
      <c r="E557">
        <v>52.17</v>
      </c>
    </row>
    <row r="558" spans="1:5" x14ac:dyDescent="0.2">
      <c r="A558" t="s">
        <v>4394</v>
      </c>
      <c r="B558" t="s">
        <v>4406</v>
      </c>
      <c r="C558">
        <v>2015</v>
      </c>
      <c r="D558" t="s">
        <v>4399</v>
      </c>
      <c r="E558">
        <v>52.42</v>
      </c>
    </row>
    <row r="559" spans="1:5" x14ac:dyDescent="0.2">
      <c r="A559" t="s">
        <v>4394</v>
      </c>
      <c r="B559" t="s">
        <v>4400</v>
      </c>
      <c r="C559">
        <v>2015</v>
      </c>
      <c r="D559" t="s">
        <v>4405</v>
      </c>
      <c r="E559">
        <v>53.03</v>
      </c>
    </row>
    <row r="560" spans="1:5" x14ac:dyDescent="0.2">
      <c r="A560" t="s">
        <v>4394</v>
      </c>
      <c r="B560" t="s">
        <v>4402</v>
      </c>
      <c r="C560">
        <v>2015</v>
      </c>
      <c r="D560" t="s">
        <v>4401</v>
      </c>
      <c r="E560">
        <v>54.05</v>
      </c>
    </row>
    <row r="561" spans="1:5" x14ac:dyDescent="0.2">
      <c r="A561" t="s">
        <v>4403</v>
      </c>
      <c r="B561" t="s">
        <v>4404</v>
      </c>
      <c r="C561">
        <v>2015</v>
      </c>
      <c r="D561" t="s">
        <v>4401</v>
      </c>
      <c r="E561">
        <v>54.57</v>
      </c>
    </row>
    <row r="562" spans="1:5" x14ac:dyDescent="0.2">
      <c r="A562" t="s">
        <v>4407</v>
      </c>
      <c r="B562" t="s">
        <v>4408</v>
      </c>
      <c r="C562">
        <v>2015</v>
      </c>
      <c r="D562" t="s">
        <v>4399</v>
      </c>
      <c r="E562">
        <v>55.13</v>
      </c>
    </row>
    <row r="563" spans="1:5" x14ac:dyDescent="0.2">
      <c r="A563" t="s">
        <v>4394</v>
      </c>
      <c r="B563" t="s">
        <v>4409</v>
      </c>
      <c r="C563">
        <v>2015</v>
      </c>
      <c r="D563" t="s">
        <v>4399</v>
      </c>
      <c r="E563">
        <v>55.53</v>
      </c>
    </row>
    <row r="564" spans="1:5" x14ac:dyDescent="0.2">
      <c r="A564" t="s">
        <v>4394</v>
      </c>
      <c r="B564" t="s">
        <v>4410</v>
      </c>
      <c r="C564">
        <v>2015</v>
      </c>
      <c r="D564" t="s">
        <v>4399</v>
      </c>
      <c r="E564">
        <v>55.73</v>
      </c>
    </row>
    <row r="565" spans="1:5" x14ac:dyDescent="0.2">
      <c r="A565" t="s">
        <v>4394</v>
      </c>
      <c r="B565" t="s">
        <v>4415</v>
      </c>
      <c r="C565">
        <v>2015</v>
      </c>
      <c r="D565" t="s">
        <v>4399</v>
      </c>
      <c r="E565">
        <v>55.9</v>
      </c>
    </row>
    <row r="566" spans="1:5" x14ac:dyDescent="0.2">
      <c r="A566" t="s">
        <v>4394</v>
      </c>
      <c r="B566" t="s">
        <v>4406</v>
      </c>
      <c r="C566">
        <v>2015</v>
      </c>
      <c r="D566" t="s">
        <v>4401</v>
      </c>
      <c r="E566">
        <v>55.95</v>
      </c>
    </row>
    <row r="567" spans="1:5" x14ac:dyDescent="0.2">
      <c r="A567" t="s">
        <v>4394</v>
      </c>
      <c r="B567" t="s">
        <v>4411</v>
      </c>
      <c r="C567">
        <v>2015</v>
      </c>
      <c r="D567" t="s">
        <v>4399</v>
      </c>
      <c r="E567">
        <v>56.22</v>
      </c>
    </row>
    <row r="568" spans="1:5" x14ac:dyDescent="0.2">
      <c r="A568" t="s">
        <v>4394</v>
      </c>
      <c r="B568" t="s">
        <v>4415</v>
      </c>
      <c r="C568">
        <v>2015</v>
      </c>
      <c r="D568" t="s">
        <v>4401</v>
      </c>
      <c r="E568">
        <v>56.94</v>
      </c>
    </row>
    <row r="569" spans="1:5" x14ac:dyDescent="0.2">
      <c r="A569" t="s">
        <v>4394</v>
      </c>
      <c r="B569" t="s">
        <v>4413</v>
      </c>
      <c r="C569">
        <v>2015</v>
      </c>
      <c r="D569" t="s">
        <v>4399</v>
      </c>
      <c r="E569">
        <v>57.28</v>
      </c>
    </row>
    <row r="570" spans="1:5" x14ac:dyDescent="0.2">
      <c r="A570" t="s">
        <v>4394</v>
      </c>
      <c r="B570" t="s">
        <v>4418</v>
      </c>
      <c r="C570">
        <v>2015</v>
      </c>
      <c r="D570" t="s">
        <v>4399</v>
      </c>
      <c r="E570">
        <v>57.29</v>
      </c>
    </row>
    <row r="571" spans="1:5" x14ac:dyDescent="0.2">
      <c r="A571" t="s">
        <v>4403</v>
      </c>
      <c r="B571" t="s">
        <v>4404</v>
      </c>
      <c r="C571">
        <v>2015</v>
      </c>
      <c r="D571" t="s">
        <v>4405</v>
      </c>
      <c r="E571">
        <v>57.31</v>
      </c>
    </row>
    <row r="572" spans="1:5" x14ac:dyDescent="0.2">
      <c r="A572" t="s">
        <v>4394</v>
      </c>
      <c r="B572" t="s">
        <v>4412</v>
      </c>
      <c r="C572">
        <v>2015</v>
      </c>
      <c r="D572" t="s">
        <v>4399</v>
      </c>
      <c r="E572">
        <v>57.83</v>
      </c>
    </row>
    <row r="573" spans="1:5" x14ac:dyDescent="0.2">
      <c r="A573" t="s">
        <v>4394</v>
      </c>
      <c r="B573" t="s">
        <v>4411</v>
      </c>
      <c r="C573">
        <v>2015</v>
      </c>
      <c r="D573" t="s">
        <v>4401</v>
      </c>
      <c r="E573">
        <v>57.91</v>
      </c>
    </row>
    <row r="574" spans="1:5" x14ac:dyDescent="0.2">
      <c r="A574" t="s">
        <v>4394</v>
      </c>
      <c r="B574" t="s">
        <v>4415</v>
      </c>
      <c r="C574">
        <v>2015</v>
      </c>
      <c r="D574" t="s">
        <v>4405</v>
      </c>
      <c r="E574">
        <v>57.93</v>
      </c>
    </row>
    <row r="575" spans="1:5" x14ac:dyDescent="0.2">
      <c r="A575" t="s">
        <v>4394</v>
      </c>
      <c r="B575" t="s">
        <v>4414</v>
      </c>
      <c r="C575">
        <v>2015</v>
      </c>
      <c r="D575" t="s">
        <v>4399</v>
      </c>
      <c r="E575">
        <v>57.93</v>
      </c>
    </row>
    <row r="576" spans="1:5" x14ac:dyDescent="0.2">
      <c r="A576" t="s">
        <v>4394</v>
      </c>
      <c r="B576" t="s">
        <v>4589</v>
      </c>
      <c r="C576">
        <v>2015</v>
      </c>
      <c r="D576" t="s">
        <v>4399</v>
      </c>
      <c r="E576">
        <v>57.98</v>
      </c>
    </row>
    <row r="577" spans="1:5" x14ac:dyDescent="0.2">
      <c r="A577" t="s">
        <v>4407</v>
      </c>
      <c r="B577" t="s">
        <v>4408</v>
      </c>
      <c r="C577">
        <v>2015</v>
      </c>
      <c r="D577" t="s">
        <v>4401</v>
      </c>
      <c r="E577">
        <v>58.2</v>
      </c>
    </row>
    <row r="578" spans="1:5" x14ac:dyDescent="0.2">
      <c r="A578" t="s">
        <v>4394</v>
      </c>
      <c r="B578" t="s">
        <v>4409</v>
      </c>
      <c r="C578">
        <v>2015</v>
      </c>
      <c r="D578" t="s">
        <v>4401</v>
      </c>
      <c r="E578">
        <v>58.23</v>
      </c>
    </row>
    <row r="579" spans="1:5" x14ac:dyDescent="0.2">
      <c r="A579" t="s">
        <v>4394</v>
      </c>
      <c r="B579" t="s">
        <v>4417</v>
      </c>
      <c r="C579">
        <v>2015</v>
      </c>
      <c r="D579" t="s">
        <v>4399</v>
      </c>
      <c r="E579">
        <v>58.24</v>
      </c>
    </row>
    <row r="580" spans="1:5" x14ac:dyDescent="0.2">
      <c r="A580" t="s">
        <v>4394</v>
      </c>
      <c r="B580" t="s">
        <v>4416</v>
      </c>
      <c r="C580">
        <v>2015</v>
      </c>
      <c r="D580" t="s">
        <v>4399</v>
      </c>
      <c r="E580">
        <v>58.25</v>
      </c>
    </row>
    <row r="581" spans="1:5" x14ac:dyDescent="0.2">
      <c r="A581" t="s">
        <v>4394</v>
      </c>
      <c r="B581" t="s">
        <v>4410</v>
      </c>
      <c r="C581">
        <v>2015</v>
      </c>
      <c r="D581" t="s">
        <v>4401</v>
      </c>
      <c r="E581">
        <v>58.48</v>
      </c>
    </row>
    <row r="582" spans="1:5" x14ac:dyDescent="0.2">
      <c r="A582" t="s">
        <v>4394</v>
      </c>
      <c r="B582" t="s">
        <v>4402</v>
      </c>
      <c r="C582">
        <v>2015</v>
      </c>
      <c r="D582" t="s">
        <v>4405</v>
      </c>
      <c r="E582">
        <v>58.71</v>
      </c>
    </row>
    <row r="583" spans="1:5" x14ac:dyDescent="0.2">
      <c r="A583" t="s">
        <v>4394</v>
      </c>
      <c r="B583" t="s">
        <v>4413</v>
      </c>
      <c r="C583">
        <v>2015</v>
      </c>
      <c r="D583" t="s">
        <v>4401</v>
      </c>
      <c r="E583">
        <v>58.81</v>
      </c>
    </row>
    <row r="584" spans="1:5" x14ac:dyDescent="0.2">
      <c r="A584" t="s">
        <v>4394</v>
      </c>
      <c r="B584" t="s">
        <v>4418</v>
      </c>
      <c r="C584">
        <v>2015</v>
      </c>
      <c r="D584" t="s">
        <v>4401</v>
      </c>
      <c r="E584">
        <v>59.11</v>
      </c>
    </row>
    <row r="585" spans="1:5" x14ac:dyDescent="0.2">
      <c r="A585" t="s">
        <v>4394</v>
      </c>
      <c r="B585" t="s">
        <v>4421</v>
      </c>
      <c r="C585">
        <v>2015</v>
      </c>
      <c r="D585" t="s">
        <v>4399</v>
      </c>
      <c r="E585">
        <v>59.13</v>
      </c>
    </row>
    <row r="586" spans="1:5" x14ac:dyDescent="0.2">
      <c r="A586" t="s">
        <v>4394</v>
      </c>
      <c r="B586" t="s">
        <v>4427</v>
      </c>
      <c r="C586">
        <v>2015</v>
      </c>
      <c r="D586" t="s">
        <v>4399</v>
      </c>
      <c r="E586">
        <v>59.24</v>
      </c>
    </row>
    <row r="587" spans="1:5" x14ac:dyDescent="0.2">
      <c r="A587" t="s">
        <v>4394</v>
      </c>
      <c r="B587" t="s">
        <v>4420</v>
      </c>
      <c r="C587">
        <v>2015</v>
      </c>
      <c r="D587" t="s">
        <v>4399</v>
      </c>
      <c r="E587">
        <v>59.36</v>
      </c>
    </row>
    <row r="588" spans="1:5" x14ac:dyDescent="0.2">
      <c r="A588" t="s">
        <v>4394</v>
      </c>
      <c r="B588" t="s">
        <v>4426</v>
      </c>
      <c r="C588">
        <v>2015</v>
      </c>
      <c r="D588" t="s">
        <v>4399</v>
      </c>
      <c r="E588">
        <v>59.4</v>
      </c>
    </row>
    <row r="589" spans="1:5" x14ac:dyDescent="0.2">
      <c r="A589" t="s">
        <v>4394</v>
      </c>
      <c r="B589" t="s">
        <v>4406</v>
      </c>
      <c r="C589">
        <v>2015</v>
      </c>
      <c r="D589" t="s">
        <v>4405</v>
      </c>
      <c r="E589">
        <v>59.45</v>
      </c>
    </row>
    <row r="590" spans="1:5" x14ac:dyDescent="0.2">
      <c r="A590" t="s">
        <v>4394</v>
      </c>
      <c r="B590" t="s">
        <v>4425</v>
      </c>
      <c r="C590">
        <v>2015</v>
      </c>
      <c r="D590" t="s">
        <v>4399</v>
      </c>
      <c r="E590">
        <v>59.59</v>
      </c>
    </row>
    <row r="591" spans="1:5" x14ac:dyDescent="0.2">
      <c r="A591" t="s">
        <v>4394</v>
      </c>
      <c r="B591" t="s">
        <v>4411</v>
      </c>
      <c r="C591">
        <v>2015</v>
      </c>
      <c r="D591" t="s">
        <v>4405</v>
      </c>
      <c r="E591">
        <v>59.63</v>
      </c>
    </row>
    <row r="592" spans="1:5" x14ac:dyDescent="0.2">
      <c r="A592" t="s">
        <v>4394</v>
      </c>
      <c r="B592" t="s">
        <v>4424</v>
      </c>
      <c r="C592">
        <v>2015</v>
      </c>
      <c r="D592" t="s">
        <v>4399</v>
      </c>
      <c r="E592">
        <v>59.66</v>
      </c>
    </row>
    <row r="593" spans="1:5" x14ac:dyDescent="0.2">
      <c r="A593" t="s">
        <v>4394</v>
      </c>
      <c r="B593" t="s">
        <v>4432</v>
      </c>
      <c r="C593">
        <v>2015</v>
      </c>
      <c r="D593" t="s">
        <v>4399</v>
      </c>
      <c r="E593">
        <v>59.67</v>
      </c>
    </row>
    <row r="594" spans="1:5" x14ac:dyDescent="0.2">
      <c r="A594" t="s">
        <v>4394</v>
      </c>
      <c r="B594" t="s">
        <v>4422</v>
      </c>
      <c r="C594">
        <v>2015</v>
      </c>
      <c r="D594" t="s">
        <v>4399</v>
      </c>
      <c r="E594">
        <v>59.8</v>
      </c>
    </row>
    <row r="595" spans="1:5" x14ac:dyDescent="0.2">
      <c r="A595" t="s">
        <v>4394</v>
      </c>
      <c r="B595" t="s">
        <v>4431</v>
      </c>
      <c r="C595">
        <v>2015</v>
      </c>
      <c r="D595" t="s">
        <v>4399</v>
      </c>
      <c r="E595">
        <v>59.82</v>
      </c>
    </row>
    <row r="596" spans="1:5" x14ac:dyDescent="0.2">
      <c r="A596" t="s">
        <v>4394</v>
      </c>
      <c r="B596" t="s">
        <v>4428</v>
      </c>
      <c r="C596">
        <v>2015</v>
      </c>
      <c r="D596" t="s">
        <v>4399</v>
      </c>
      <c r="E596">
        <v>59.84</v>
      </c>
    </row>
    <row r="597" spans="1:5" x14ac:dyDescent="0.2">
      <c r="A597" t="s">
        <v>4394</v>
      </c>
      <c r="B597" t="s">
        <v>4413</v>
      </c>
      <c r="C597">
        <v>2015</v>
      </c>
      <c r="D597" t="s">
        <v>4405</v>
      </c>
      <c r="E597">
        <v>60.07</v>
      </c>
    </row>
    <row r="598" spans="1:5" x14ac:dyDescent="0.2">
      <c r="A598" t="s">
        <v>4407</v>
      </c>
      <c r="B598" t="s">
        <v>4419</v>
      </c>
      <c r="C598">
        <v>2015</v>
      </c>
      <c r="D598" t="s">
        <v>4399</v>
      </c>
      <c r="E598">
        <v>60.14</v>
      </c>
    </row>
    <row r="599" spans="1:5" x14ac:dyDescent="0.2">
      <c r="A599" t="s">
        <v>4394</v>
      </c>
      <c r="B599" t="s">
        <v>4589</v>
      </c>
      <c r="C599">
        <v>2015</v>
      </c>
      <c r="D599" t="s">
        <v>4401</v>
      </c>
      <c r="E599">
        <v>60.2</v>
      </c>
    </row>
    <row r="600" spans="1:5" x14ac:dyDescent="0.2">
      <c r="A600" t="s">
        <v>4394</v>
      </c>
      <c r="B600" t="s">
        <v>4423</v>
      </c>
      <c r="C600">
        <v>2015</v>
      </c>
      <c r="D600" t="s">
        <v>4399</v>
      </c>
      <c r="E600">
        <v>60.28</v>
      </c>
    </row>
    <row r="601" spans="1:5" x14ac:dyDescent="0.2">
      <c r="A601" t="s">
        <v>4394</v>
      </c>
      <c r="B601" t="s">
        <v>4429</v>
      </c>
      <c r="C601">
        <v>2015</v>
      </c>
      <c r="D601" t="s">
        <v>4399</v>
      </c>
      <c r="E601">
        <v>60.28</v>
      </c>
    </row>
    <row r="602" spans="1:5" x14ac:dyDescent="0.2">
      <c r="A602" t="s">
        <v>4394</v>
      </c>
      <c r="B602" t="s">
        <v>4430</v>
      </c>
      <c r="C602">
        <v>2015</v>
      </c>
      <c r="D602" t="s">
        <v>4399</v>
      </c>
      <c r="E602">
        <v>60.36</v>
      </c>
    </row>
    <row r="603" spans="1:5" x14ac:dyDescent="0.2">
      <c r="A603" t="s">
        <v>4394</v>
      </c>
      <c r="B603" t="s">
        <v>4416</v>
      </c>
      <c r="C603">
        <v>2015</v>
      </c>
      <c r="D603" t="s">
        <v>4401</v>
      </c>
      <c r="E603">
        <v>60.44</v>
      </c>
    </row>
    <row r="604" spans="1:5" x14ac:dyDescent="0.2">
      <c r="A604" t="s">
        <v>4394</v>
      </c>
      <c r="B604" t="s">
        <v>4414</v>
      </c>
      <c r="C604">
        <v>2015</v>
      </c>
      <c r="D604" t="s">
        <v>4401</v>
      </c>
      <c r="E604">
        <v>60.5</v>
      </c>
    </row>
    <row r="605" spans="1:5" x14ac:dyDescent="0.2">
      <c r="A605" t="s">
        <v>4394</v>
      </c>
      <c r="B605" t="s">
        <v>4437</v>
      </c>
      <c r="C605">
        <v>2015</v>
      </c>
      <c r="D605" t="s">
        <v>4399</v>
      </c>
      <c r="E605">
        <v>60.65</v>
      </c>
    </row>
    <row r="606" spans="1:5" x14ac:dyDescent="0.2">
      <c r="A606" t="s">
        <v>4394</v>
      </c>
      <c r="B606" t="s">
        <v>4409</v>
      </c>
      <c r="C606">
        <v>2015</v>
      </c>
      <c r="D606" t="s">
        <v>4405</v>
      </c>
      <c r="E606">
        <v>60.81</v>
      </c>
    </row>
    <row r="607" spans="1:5" x14ac:dyDescent="0.2">
      <c r="A607" t="s">
        <v>4394</v>
      </c>
      <c r="B607" t="s">
        <v>4439</v>
      </c>
      <c r="C607">
        <v>2015</v>
      </c>
      <c r="D607" t="s">
        <v>4399</v>
      </c>
      <c r="E607">
        <v>60.81</v>
      </c>
    </row>
    <row r="608" spans="1:5" x14ac:dyDescent="0.2">
      <c r="A608" t="s">
        <v>4403</v>
      </c>
      <c r="B608" t="s">
        <v>4501</v>
      </c>
      <c r="C608">
        <v>2015</v>
      </c>
      <c r="D608" t="s">
        <v>4399</v>
      </c>
      <c r="E608">
        <v>60.88</v>
      </c>
    </row>
    <row r="609" spans="1:5" x14ac:dyDescent="0.2">
      <c r="A609" t="s">
        <v>4394</v>
      </c>
      <c r="B609" t="s">
        <v>4430</v>
      </c>
      <c r="C609">
        <v>2015</v>
      </c>
      <c r="D609" t="s">
        <v>4401</v>
      </c>
      <c r="E609">
        <v>60.89</v>
      </c>
    </row>
    <row r="610" spans="1:5" x14ac:dyDescent="0.2">
      <c r="A610" t="s">
        <v>4394</v>
      </c>
      <c r="B610" t="s">
        <v>4417</v>
      </c>
      <c r="C610">
        <v>2015</v>
      </c>
      <c r="D610" t="s">
        <v>4401</v>
      </c>
      <c r="E610">
        <v>60.92</v>
      </c>
    </row>
    <row r="611" spans="1:5" x14ac:dyDescent="0.2">
      <c r="A611" t="s">
        <v>4394</v>
      </c>
      <c r="B611" t="s">
        <v>4412</v>
      </c>
      <c r="C611">
        <v>2015</v>
      </c>
      <c r="D611" t="s">
        <v>4401</v>
      </c>
      <c r="E611">
        <v>60.93</v>
      </c>
    </row>
    <row r="612" spans="1:5" x14ac:dyDescent="0.2">
      <c r="A612" t="s">
        <v>4394</v>
      </c>
      <c r="B612" t="s">
        <v>4410</v>
      </c>
      <c r="C612">
        <v>2015</v>
      </c>
      <c r="D612" t="s">
        <v>4405</v>
      </c>
      <c r="E612">
        <v>60.96</v>
      </c>
    </row>
    <row r="613" spans="1:5" x14ac:dyDescent="0.2">
      <c r="A613" t="s">
        <v>4394</v>
      </c>
      <c r="B613" t="s">
        <v>4418</v>
      </c>
      <c r="C613">
        <v>2015</v>
      </c>
      <c r="D613" t="s">
        <v>4405</v>
      </c>
      <c r="E613">
        <v>60.99</v>
      </c>
    </row>
    <row r="614" spans="1:5" x14ac:dyDescent="0.2">
      <c r="A614" t="s">
        <v>4403</v>
      </c>
      <c r="B614" t="s">
        <v>4438</v>
      </c>
      <c r="C614">
        <v>2015</v>
      </c>
      <c r="D614" t="s">
        <v>4399</v>
      </c>
      <c r="E614">
        <v>61.04</v>
      </c>
    </row>
    <row r="615" spans="1:5" x14ac:dyDescent="0.2">
      <c r="A615" t="s">
        <v>4394</v>
      </c>
      <c r="B615" t="s">
        <v>4423</v>
      </c>
      <c r="C615">
        <v>2015</v>
      </c>
      <c r="D615" t="s">
        <v>4401</v>
      </c>
      <c r="E615">
        <v>61.13</v>
      </c>
    </row>
    <row r="616" spans="1:5" x14ac:dyDescent="0.2">
      <c r="A616" t="s">
        <v>4394</v>
      </c>
      <c r="B616" t="s">
        <v>4425</v>
      </c>
      <c r="C616">
        <v>2015</v>
      </c>
      <c r="D616" t="s">
        <v>4401</v>
      </c>
      <c r="E616">
        <v>61.16</v>
      </c>
    </row>
    <row r="617" spans="1:5" x14ac:dyDescent="0.2">
      <c r="A617" t="s">
        <v>4394</v>
      </c>
      <c r="B617" t="s">
        <v>4437</v>
      </c>
      <c r="C617">
        <v>2015</v>
      </c>
      <c r="D617" t="s">
        <v>4401</v>
      </c>
      <c r="E617">
        <v>61.17</v>
      </c>
    </row>
    <row r="618" spans="1:5" x14ac:dyDescent="0.2">
      <c r="A618" t="s">
        <v>4407</v>
      </c>
      <c r="B618" t="s">
        <v>4408</v>
      </c>
      <c r="C618">
        <v>2015</v>
      </c>
      <c r="D618" t="s">
        <v>4405</v>
      </c>
      <c r="E618">
        <v>61.37</v>
      </c>
    </row>
    <row r="619" spans="1:5" x14ac:dyDescent="0.2">
      <c r="A619" t="s">
        <v>4394</v>
      </c>
      <c r="B619" t="s">
        <v>4430</v>
      </c>
      <c r="C619">
        <v>2015</v>
      </c>
      <c r="D619" t="s">
        <v>4405</v>
      </c>
      <c r="E619">
        <v>61.41</v>
      </c>
    </row>
    <row r="620" spans="1:5" x14ac:dyDescent="0.2">
      <c r="A620" t="s">
        <v>4394</v>
      </c>
      <c r="B620" t="s">
        <v>4429</v>
      </c>
      <c r="C620">
        <v>2015</v>
      </c>
      <c r="D620" t="s">
        <v>4401</v>
      </c>
      <c r="E620">
        <v>61.54</v>
      </c>
    </row>
    <row r="621" spans="1:5" x14ac:dyDescent="0.2">
      <c r="A621" t="s">
        <v>4403</v>
      </c>
      <c r="B621" t="s">
        <v>4438</v>
      </c>
      <c r="C621">
        <v>2015</v>
      </c>
      <c r="D621" t="s">
        <v>4401</v>
      </c>
      <c r="E621">
        <v>61.65</v>
      </c>
    </row>
    <row r="622" spans="1:5" x14ac:dyDescent="0.2">
      <c r="A622" t="s">
        <v>4394</v>
      </c>
      <c r="B622" t="s">
        <v>4437</v>
      </c>
      <c r="C622">
        <v>2015</v>
      </c>
      <c r="D622" t="s">
        <v>4405</v>
      </c>
      <c r="E622">
        <v>61.68</v>
      </c>
    </row>
    <row r="623" spans="1:5" x14ac:dyDescent="0.2">
      <c r="A623" t="s">
        <v>4394</v>
      </c>
      <c r="B623" t="s">
        <v>4445</v>
      </c>
      <c r="C623">
        <v>2015</v>
      </c>
      <c r="D623" t="s">
        <v>4399</v>
      </c>
      <c r="E623">
        <v>61.71</v>
      </c>
    </row>
    <row r="624" spans="1:5" x14ac:dyDescent="0.2">
      <c r="A624" t="s">
        <v>4394</v>
      </c>
      <c r="B624" t="s">
        <v>4421</v>
      </c>
      <c r="C624">
        <v>2015</v>
      </c>
      <c r="D624" t="s">
        <v>4401</v>
      </c>
      <c r="E624">
        <v>61.72</v>
      </c>
    </row>
    <row r="625" spans="1:5" x14ac:dyDescent="0.2">
      <c r="A625" t="s">
        <v>4394</v>
      </c>
      <c r="B625" t="s">
        <v>4423</v>
      </c>
      <c r="C625">
        <v>2015</v>
      </c>
      <c r="D625" t="s">
        <v>4405</v>
      </c>
      <c r="E625">
        <v>61.83</v>
      </c>
    </row>
    <row r="626" spans="1:5" x14ac:dyDescent="0.2">
      <c r="A626" t="s">
        <v>4394</v>
      </c>
      <c r="B626" t="s">
        <v>4427</v>
      </c>
      <c r="C626">
        <v>2015</v>
      </c>
      <c r="D626" t="s">
        <v>4401</v>
      </c>
      <c r="E626">
        <v>61.92</v>
      </c>
    </row>
    <row r="627" spans="1:5" x14ac:dyDescent="0.2">
      <c r="A627" t="s">
        <v>4394</v>
      </c>
      <c r="B627" t="s">
        <v>4424</v>
      </c>
      <c r="C627">
        <v>2015</v>
      </c>
      <c r="D627" t="s">
        <v>4401</v>
      </c>
      <c r="E627">
        <v>61.96</v>
      </c>
    </row>
    <row r="628" spans="1:5" x14ac:dyDescent="0.2">
      <c r="A628" t="s">
        <v>4394</v>
      </c>
      <c r="B628" t="s">
        <v>4444</v>
      </c>
      <c r="C628">
        <v>2015</v>
      </c>
      <c r="D628" t="s">
        <v>4399</v>
      </c>
      <c r="E628">
        <v>61.97</v>
      </c>
    </row>
    <row r="629" spans="1:5" x14ac:dyDescent="0.2">
      <c r="A629" t="s">
        <v>4394</v>
      </c>
      <c r="B629" t="s">
        <v>4422</v>
      </c>
      <c r="C629">
        <v>2015</v>
      </c>
      <c r="D629" t="s">
        <v>4401</v>
      </c>
      <c r="E629">
        <v>61.99</v>
      </c>
    </row>
    <row r="630" spans="1:5" x14ac:dyDescent="0.2">
      <c r="A630" t="s">
        <v>4407</v>
      </c>
      <c r="B630" t="s">
        <v>4435</v>
      </c>
      <c r="C630">
        <v>2015</v>
      </c>
      <c r="D630" t="s">
        <v>4399</v>
      </c>
      <c r="E630">
        <v>62.02</v>
      </c>
    </row>
    <row r="631" spans="1:5" x14ac:dyDescent="0.2">
      <c r="A631" t="s">
        <v>4394</v>
      </c>
      <c r="B631" t="s">
        <v>4428</v>
      </c>
      <c r="C631">
        <v>2015</v>
      </c>
      <c r="D631" t="s">
        <v>4401</v>
      </c>
      <c r="E631">
        <v>62.05</v>
      </c>
    </row>
    <row r="632" spans="1:5" x14ac:dyDescent="0.2">
      <c r="A632" t="s">
        <v>4433</v>
      </c>
      <c r="B632" t="s">
        <v>4440</v>
      </c>
      <c r="C632">
        <v>2015</v>
      </c>
      <c r="D632" t="s">
        <v>4399</v>
      </c>
      <c r="E632">
        <v>62.09</v>
      </c>
    </row>
    <row r="633" spans="1:5" x14ac:dyDescent="0.2">
      <c r="A633" t="s">
        <v>4394</v>
      </c>
      <c r="B633" t="s">
        <v>4443</v>
      </c>
      <c r="C633">
        <v>2015</v>
      </c>
      <c r="D633" t="s">
        <v>4399</v>
      </c>
      <c r="E633">
        <v>62.11</v>
      </c>
    </row>
    <row r="634" spans="1:5" x14ac:dyDescent="0.2">
      <c r="A634" t="s">
        <v>4394</v>
      </c>
      <c r="B634" t="s">
        <v>4442</v>
      </c>
      <c r="C634">
        <v>2015</v>
      </c>
      <c r="D634" t="s">
        <v>4399</v>
      </c>
      <c r="E634">
        <v>62.18</v>
      </c>
    </row>
    <row r="635" spans="1:5" x14ac:dyDescent="0.2">
      <c r="A635" t="s">
        <v>4394</v>
      </c>
      <c r="B635" t="s">
        <v>4426</v>
      </c>
      <c r="C635">
        <v>2015</v>
      </c>
      <c r="D635" t="s">
        <v>4401</v>
      </c>
      <c r="E635">
        <v>62.29</v>
      </c>
    </row>
    <row r="636" spans="1:5" x14ac:dyDescent="0.2">
      <c r="A636" t="s">
        <v>4433</v>
      </c>
      <c r="B636" t="s">
        <v>4434</v>
      </c>
      <c r="C636">
        <v>2015</v>
      </c>
      <c r="D636" t="s">
        <v>4399</v>
      </c>
      <c r="E636">
        <v>62.31</v>
      </c>
    </row>
    <row r="637" spans="1:5" x14ac:dyDescent="0.2">
      <c r="A637" t="s">
        <v>4407</v>
      </c>
      <c r="B637" t="s">
        <v>4436</v>
      </c>
      <c r="C637">
        <v>2015</v>
      </c>
      <c r="D637" t="s">
        <v>4399</v>
      </c>
      <c r="E637">
        <v>62.34</v>
      </c>
    </row>
    <row r="638" spans="1:5" x14ac:dyDescent="0.2">
      <c r="A638" t="s">
        <v>4403</v>
      </c>
      <c r="B638" t="s">
        <v>4438</v>
      </c>
      <c r="C638">
        <v>2015</v>
      </c>
      <c r="D638" t="s">
        <v>4405</v>
      </c>
      <c r="E638">
        <v>62.35</v>
      </c>
    </row>
    <row r="639" spans="1:5" x14ac:dyDescent="0.2">
      <c r="A639" t="s">
        <v>4394</v>
      </c>
      <c r="B639" t="s">
        <v>4446</v>
      </c>
      <c r="C639">
        <v>2015</v>
      </c>
      <c r="D639" t="s">
        <v>4399</v>
      </c>
      <c r="E639">
        <v>62.56</v>
      </c>
    </row>
    <row r="640" spans="1:5" x14ac:dyDescent="0.2">
      <c r="A640" t="s">
        <v>4407</v>
      </c>
      <c r="B640" t="s">
        <v>4441</v>
      </c>
      <c r="C640">
        <v>2015</v>
      </c>
      <c r="D640" t="s">
        <v>4399</v>
      </c>
      <c r="E640">
        <v>62.57</v>
      </c>
    </row>
    <row r="641" spans="1:5" x14ac:dyDescent="0.2">
      <c r="A641" t="s">
        <v>4394</v>
      </c>
      <c r="B641" t="s">
        <v>4431</v>
      </c>
      <c r="C641">
        <v>2015</v>
      </c>
      <c r="D641" t="s">
        <v>4401</v>
      </c>
      <c r="E641">
        <v>62.57</v>
      </c>
    </row>
    <row r="642" spans="1:5" x14ac:dyDescent="0.2">
      <c r="A642" t="s">
        <v>4433</v>
      </c>
      <c r="B642" t="s">
        <v>4440</v>
      </c>
      <c r="C642">
        <v>2015</v>
      </c>
      <c r="D642" t="s">
        <v>4401</v>
      </c>
      <c r="E642">
        <v>62.61</v>
      </c>
    </row>
    <row r="643" spans="1:5" x14ac:dyDescent="0.2">
      <c r="A643" t="s">
        <v>4394</v>
      </c>
      <c r="B643" t="s">
        <v>4416</v>
      </c>
      <c r="C643">
        <v>2015</v>
      </c>
      <c r="D643" t="s">
        <v>4405</v>
      </c>
      <c r="E643">
        <v>62.73</v>
      </c>
    </row>
    <row r="644" spans="1:5" x14ac:dyDescent="0.2">
      <c r="A644" t="s">
        <v>4407</v>
      </c>
      <c r="B644" t="s">
        <v>4419</v>
      </c>
      <c r="C644">
        <v>2015</v>
      </c>
      <c r="D644" t="s">
        <v>4401</v>
      </c>
      <c r="E644">
        <v>62.74</v>
      </c>
    </row>
    <row r="645" spans="1:5" x14ac:dyDescent="0.2">
      <c r="A645" t="s">
        <v>4394</v>
      </c>
      <c r="B645" t="s">
        <v>4425</v>
      </c>
      <c r="C645">
        <v>2015</v>
      </c>
      <c r="D645" t="s">
        <v>4405</v>
      </c>
      <c r="E645">
        <v>62.8</v>
      </c>
    </row>
    <row r="646" spans="1:5" x14ac:dyDescent="0.2">
      <c r="A646" t="s">
        <v>4403</v>
      </c>
      <c r="B646" t="s">
        <v>4448</v>
      </c>
      <c r="C646">
        <v>2015</v>
      </c>
      <c r="D646" t="s">
        <v>4399</v>
      </c>
      <c r="E646">
        <v>62.84</v>
      </c>
    </row>
    <row r="647" spans="1:5" x14ac:dyDescent="0.2">
      <c r="A647" t="s">
        <v>4394</v>
      </c>
      <c r="B647" t="s">
        <v>4429</v>
      </c>
      <c r="C647">
        <v>2015</v>
      </c>
      <c r="D647" t="s">
        <v>4405</v>
      </c>
      <c r="E647">
        <v>62.86</v>
      </c>
    </row>
    <row r="648" spans="1:5" x14ac:dyDescent="0.2">
      <c r="A648" t="s">
        <v>4394</v>
      </c>
      <c r="B648" t="s">
        <v>4449</v>
      </c>
      <c r="C648">
        <v>2015</v>
      </c>
      <c r="D648" t="s">
        <v>4399</v>
      </c>
      <c r="E648">
        <v>62.87</v>
      </c>
    </row>
    <row r="649" spans="1:5" x14ac:dyDescent="0.2">
      <c r="A649" t="s">
        <v>4394</v>
      </c>
      <c r="B649" t="s">
        <v>4420</v>
      </c>
      <c r="C649">
        <v>2015</v>
      </c>
      <c r="D649" t="s">
        <v>4401</v>
      </c>
      <c r="E649">
        <v>62.87</v>
      </c>
    </row>
    <row r="650" spans="1:5" x14ac:dyDescent="0.2">
      <c r="A650" t="s">
        <v>4394</v>
      </c>
      <c r="B650" t="s">
        <v>4589</v>
      </c>
      <c r="C650">
        <v>2015</v>
      </c>
      <c r="D650" t="s">
        <v>4405</v>
      </c>
      <c r="E650">
        <v>62.96</v>
      </c>
    </row>
    <row r="651" spans="1:5" x14ac:dyDescent="0.2">
      <c r="A651" t="s">
        <v>4394</v>
      </c>
      <c r="B651" t="s">
        <v>4414</v>
      </c>
      <c r="C651">
        <v>2015</v>
      </c>
      <c r="D651" t="s">
        <v>4405</v>
      </c>
      <c r="E651">
        <v>63.02</v>
      </c>
    </row>
    <row r="652" spans="1:5" x14ac:dyDescent="0.2">
      <c r="A652" t="s">
        <v>4394</v>
      </c>
      <c r="B652" t="s">
        <v>4432</v>
      </c>
      <c r="C652">
        <v>2015</v>
      </c>
      <c r="D652" t="s">
        <v>4401</v>
      </c>
      <c r="E652">
        <v>63.04</v>
      </c>
    </row>
    <row r="653" spans="1:5" x14ac:dyDescent="0.2">
      <c r="A653" t="s">
        <v>4394</v>
      </c>
      <c r="B653" t="s">
        <v>4446</v>
      </c>
      <c r="C653">
        <v>2015</v>
      </c>
      <c r="D653" t="s">
        <v>4401</v>
      </c>
      <c r="E653">
        <v>63.11</v>
      </c>
    </row>
    <row r="654" spans="1:5" x14ac:dyDescent="0.2">
      <c r="A654" t="s">
        <v>4403</v>
      </c>
      <c r="B654" t="s">
        <v>4451</v>
      </c>
      <c r="C654">
        <v>2015</v>
      </c>
      <c r="D654" t="s">
        <v>4399</v>
      </c>
      <c r="E654">
        <v>63.12</v>
      </c>
    </row>
    <row r="655" spans="1:5" x14ac:dyDescent="0.2">
      <c r="A655" t="s">
        <v>4433</v>
      </c>
      <c r="B655" t="s">
        <v>4440</v>
      </c>
      <c r="C655">
        <v>2015</v>
      </c>
      <c r="D655" t="s">
        <v>4405</v>
      </c>
      <c r="E655">
        <v>63.13</v>
      </c>
    </row>
    <row r="656" spans="1:5" x14ac:dyDescent="0.2">
      <c r="A656" t="s">
        <v>4394</v>
      </c>
      <c r="B656" t="s">
        <v>4452</v>
      </c>
      <c r="C656">
        <v>2015</v>
      </c>
      <c r="D656" t="s">
        <v>4399</v>
      </c>
      <c r="E656">
        <v>63.38</v>
      </c>
    </row>
    <row r="657" spans="1:5" x14ac:dyDescent="0.2">
      <c r="A657" t="s">
        <v>4394</v>
      </c>
      <c r="B657" t="s">
        <v>4417</v>
      </c>
      <c r="C657">
        <v>2015</v>
      </c>
      <c r="D657" t="s">
        <v>4405</v>
      </c>
      <c r="E657">
        <v>63.45</v>
      </c>
    </row>
    <row r="658" spans="1:5" x14ac:dyDescent="0.2">
      <c r="A658" t="s">
        <v>4407</v>
      </c>
      <c r="B658" t="s">
        <v>4447</v>
      </c>
      <c r="C658">
        <v>2015</v>
      </c>
      <c r="D658" t="s">
        <v>4399</v>
      </c>
      <c r="E658">
        <v>63.45</v>
      </c>
    </row>
    <row r="659" spans="1:5" x14ac:dyDescent="0.2">
      <c r="A659" t="s">
        <v>4394</v>
      </c>
      <c r="B659" t="s">
        <v>4446</v>
      </c>
      <c r="C659">
        <v>2015</v>
      </c>
      <c r="D659" t="s">
        <v>4405</v>
      </c>
      <c r="E659">
        <v>63.59</v>
      </c>
    </row>
    <row r="660" spans="1:5" x14ac:dyDescent="0.2">
      <c r="A660" t="s">
        <v>4394</v>
      </c>
      <c r="B660" t="s">
        <v>4412</v>
      </c>
      <c r="C660">
        <v>2015</v>
      </c>
      <c r="D660" t="s">
        <v>4405</v>
      </c>
      <c r="E660">
        <v>63.93</v>
      </c>
    </row>
    <row r="661" spans="1:5" x14ac:dyDescent="0.2">
      <c r="A661" t="s">
        <v>4394</v>
      </c>
      <c r="B661" t="s">
        <v>4442</v>
      </c>
      <c r="C661">
        <v>2015</v>
      </c>
      <c r="D661" t="s">
        <v>4401</v>
      </c>
      <c r="E661">
        <v>64.14</v>
      </c>
    </row>
    <row r="662" spans="1:5" x14ac:dyDescent="0.2">
      <c r="A662" t="s">
        <v>4394</v>
      </c>
      <c r="B662" t="s">
        <v>4445</v>
      </c>
      <c r="C662">
        <v>2015</v>
      </c>
      <c r="D662" t="s">
        <v>4401</v>
      </c>
      <c r="E662">
        <v>64.17</v>
      </c>
    </row>
    <row r="663" spans="1:5" x14ac:dyDescent="0.2">
      <c r="A663" t="s">
        <v>4403</v>
      </c>
      <c r="B663" t="s">
        <v>4451</v>
      </c>
      <c r="C663">
        <v>2015</v>
      </c>
      <c r="D663" t="s">
        <v>4401</v>
      </c>
      <c r="E663">
        <v>64.180000000000007</v>
      </c>
    </row>
    <row r="664" spans="1:5" x14ac:dyDescent="0.2">
      <c r="A664" t="s">
        <v>4394</v>
      </c>
      <c r="B664" t="s">
        <v>4449</v>
      </c>
      <c r="C664">
        <v>2015</v>
      </c>
      <c r="D664" t="s">
        <v>4401</v>
      </c>
      <c r="E664">
        <v>64.19</v>
      </c>
    </row>
    <row r="665" spans="1:5" x14ac:dyDescent="0.2">
      <c r="A665" t="s">
        <v>4394</v>
      </c>
      <c r="B665" t="s">
        <v>4424</v>
      </c>
      <c r="C665">
        <v>2015</v>
      </c>
      <c r="D665" t="s">
        <v>4405</v>
      </c>
      <c r="E665">
        <v>64.25</v>
      </c>
    </row>
    <row r="666" spans="1:5" x14ac:dyDescent="0.2">
      <c r="A666" t="s">
        <v>4394</v>
      </c>
      <c r="B666" t="s">
        <v>4428</v>
      </c>
      <c r="C666">
        <v>2015</v>
      </c>
      <c r="D666" t="s">
        <v>4405</v>
      </c>
      <c r="E666">
        <v>64.260000000000005</v>
      </c>
    </row>
    <row r="667" spans="1:5" x14ac:dyDescent="0.2">
      <c r="A667" t="s">
        <v>4394</v>
      </c>
      <c r="B667" t="s">
        <v>4422</v>
      </c>
      <c r="C667">
        <v>2015</v>
      </c>
      <c r="D667" t="s">
        <v>4405</v>
      </c>
      <c r="E667">
        <v>64.3</v>
      </c>
    </row>
    <row r="668" spans="1:5" x14ac:dyDescent="0.2">
      <c r="A668" t="s">
        <v>4453</v>
      </c>
      <c r="B668" t="s">
        <v>4454</v>
      </c>
      <c r="C668">
        <v>2015</v>
      </c>
      <c r="D668" t="s">
        <v>4399</v>
      </c>
      <c r="E668">
        <v>64.319999999999993</v>
      </c>
    </row>
    <row r="669" spans="1:5" x14ac:dyDescent="0.2">
      <c r="A669" t="s">
        <v>4403</v>
      </c>
      <c r="B669" t="s">
        <v>4501</v>
      </c>
      <c r="C669">
        <v>2015</v>
      </c>
      <c r="D669" t="s">
        <v>4401</v>
      </c>
      <c r="E669">
        <v>64.400000000000006</v>
      </c>
    </row>
    <row r="670" spans="1:5" x14ac:dyDescent="0.2">
      <c r="A670" t="s">
        <v>4394</v>
      </c>
      <c r="B670" t="s">
        <v>4439</v>
      </c>
      <c r="C670">
        <v>2015</v>
      </c>
      <c r="D670" t="s">
        <v>4401</v>
      </c>
      <c r="E670">
        <v>64.47</v>
      </c>
    </row>
    <row r="671" spans="1:5" x14ac:dyDescent="0.2">
      <c r="A671" t="s">
        <v>4407</v>
      </c>
      <c r="B671" t="s">
        <v>4441</v>
      </c>
      <c r="C671">
        <v>2015</v>
      </c>
      <c r="D671" t="s">
        <v>4401</v>
      </c>
      <c r="E671">
        <v>64.489999999999995</v>
      </c>
    </row>
    <row r="672" spans="1:5" x14ac:dyDescent="0.2">
      <c r="A672" t="s">
        <v>4394</v>
      </c>
      <c r="B672" t="s">
        <v>4421</v>
      </c>
      <c r="C672">
        <v>2015</v>
      </c>
      <c r="D672" t="s">
        <v>4405</v>
      </c>
      <c r="E672">
        <v>64.5</v>
      </c>
    </row>
    <row r="673" spans="1:5" x14ac:dyDescent="0.2">
      <c r="A673" t="s">
        <v>4394</v>
      </c>
      <c r="B673" t="s">
        <v>4444</v>
      </c>
      <c r="C673">
        <v>2015</v>
      </c>
      <c r="D673" t="s">
        <v>4401</v>
      </c>
      <c r="E673">
        <v>64.55</v>
      </c>
    </row>
    <row r="674" spans="1:5" x14ac:dyDescent="0.2">
      <c r="A674" t="s">
        <v>4403</v>
      </c>
      <c r="B674" t="s">
        <v>4448</v>
      </c>
      <c r="C674">
        <v>2015</v>
      </c>
      <c r="D674" t="s">
        <v>4401</v>
      </c>
      <c r="E674">
        <v>64.64</v>
      </c>
    </row>
    <row r="675" spans="1:5" x14ac:dyDescent="0.2">
      <c r="A675" t="s">
        <v>4407</v>
      </c>
      <c r="B675" t="s">
        <v>4435</v>
      </c>
      <c r="C675">
        <v>2015</v>
      </c>
      <c r="D675" t="s">
        <v>4401</v>
      </c>
      <c r="E675">
        <v>64.64</v>
      </c>
    </row>
    <row r="676" spans="1:5" x14ac:dyDescent="0.2">
      <c r="A676" t="s">
        <v>4407</v>
      </c>
      <c r="B676" t="s">
        <v>4457</v>
      </c>
      <c r="C676">
        <v>2015</v>
      </c>
      <c r="D676" t="s">
        <v>4399</v>
      </c>
      <c r="E676">
        <v>64.7</v>
      </c>
    </row>
    <row r="677" spans="1:5" x14ac:dyDescent="0.2">
      <c r="A677" t="s">
        <v>4407</v>
      </c>
      <c r="B677" t="s">
        <v>4436</v>
      </c>
      <c r="C677">
        <v>2015</v>
      </c>
      <c r="D677" t="s">
        <v>4401</v>
      </c>
      <c r="E677">
        <v>64.739999999999995</v>
      </c>
    </row>
    <row r="678" spans="1:5" x14ac:dyDescent="0.2">
      <c r="A678" t="s">
        <v>4394</v>
      </c>
      <c r="B678" t="s">
        <v>4427</v>
      </c>
      <c r="C678">
        <v>2015</v>
      </c>
      <c r="D678" t="s">
        <v>4405</v>
      </c>
      <c r="E678">
        <v>64.83</v>
      </c>
    </row>
    <row r="679" spans="1:5" x14ac:dyDescent="0.2">
      <c r="A679" t="s">
        <v>4394</v>
      </c>
      <c r="B679" t="s">
        <v>4443</v>
      </c>
      <c r="C679">
        <v>2015</v>
      </c>
      <c r="D679" t="s">
        <v>4401</v>
      </c>
      <c r="E679">
        <v>64.930000000000007</v>
      </c>
    </row>
    <row r="680" spans="1:5" x14ac:dyDescent="0.2">
      <c r="A680" t="s">
        <v>4394</v>
      </c>
      <c r="B680" t="s">
        <v>4462</v>
      </c>
      <c r="C680">
        <v>2015</v>
      </c>
      <c r="D680" t="s">
        <v>4399</v>
      </c>
      <c r="E680">
        <v>65.040000000000006</v>
      </c>
    </row>
    <row r="681" spans="1:5" x14ac:dyDescent="0.2">
      <c r="A681" t="s">
        <v>4394</v>
      </c>
      <c r="B681" t="s">
        <v>4455</v>
      </c>
      <c r="C681">
        <v>2015</v>
      </c>
      <c r="D681" t="s">
        <v>4399</v>
      </c>
      <c r="E681">
        <v>65.069999999999993</v>
      </c>
    </row>
    <row r="682" spans="1:5" x14ac:dyDescent="0.2">
      <c r="A682" t="s">
        <v>4394</v>
      </c>
      <c r="B682" t="s">
        <v>4431</v>
      </c>
      <c r="C682">
        <v>2015</v>
      </c>
      <c r="D682" t="s">
        <v>4405</v>
      </c>
      <c r="E682">
        <v>65.34</v>
      </c>
    </row>
    <row r="683" spans="1:5" x14ac:dyDescent="0.2">
      <c r="A683" t="s">
        <v>4403</v>
      </c>
      <c r="B683" t="s">
        <v>4451</v>
      </c>
      <c r="C683">
        <v>2015</v>
      </c>
      <c r="D683" t="s">
        <v>4405</v>
      </c>
      <c r="E683">
        <v>65.36</v>
      </c>
    </row>
    <row r="684" spans="1:5" x14ac:dyDescent="0.2">
      <c r="A684" t="s">
        <v>4394</v>
      </c>
      <c r="B684" t="s">
        <v>4452</v>
      </c>
      <c r="C684">
        <v>2015</v>
      </c>
      <c r="D684" t="s">
        <v>4401</v>
      </c>
      <c r="E684">
        <v>65.36</v>
      </c>
    </row>
    <row r="685" spans="1:5" x14ac:dyDescent="0.2">
      <c r="A685" t="s">
        <v>4403</v>
      </c>
      <c r="B685" t="s">
        <v>4450</v>
      </c>
      <c r="C685">
        <v>2015</v>
      </c>
      <c r="D685" t="s">
        <v>4399</v>
      </c>
      <c r="E685">
        <v>65.41</v>
      </c>
    </row>
    <row r="686" spans="1:5" x14ac:dyDescent="0.2">
      <c r="A686" t="s">
        <v>4394</v>
      </c>
      <c r="B686" t="s">
        <v>4426</v>
      </c>
      <c r="C686">
        <v>2015</v>
      </c>
      <c r="D686" t="s">
        <v>4405</v>
      </c>
      <c r="E686">
        <v>65.45</v>
      </c>
    </row>
    <row r="687" spans="1:5" x14ac:dyDescent="0.2">
      <c r="A687" t="s">
        <v>4394</v>
      </c>
      <c r="B687" t="s">
        <v>4460</v>
      </c>
      <c r="C687">
        <v>2015</v>
      </c>
      <c r="D687" t="s">
        <v>4399</v>
      </c>
      <c r="E687">
        <v>65.459999999999994</v>
      </c>
    </row>
    <row r="688" spans="1:5" x14ac:dyDescent="0.2">
      <c r="A688" t="s">
        <v>4394</v>
      </c>
      <c r="B688" t="s">
        <v>4461</v>
      </c>
      <c r="C688">
        <v>2015</v>
      </c>
      <c r="D688" t="s">
        <v>4399</v>
      </c>
      <c r="E688">
        <v>65.47</v>
      </c>
    </row>
    <row r="689" spans="1:5" x14ac:dyDescent="0.2">
      <c r="A689" t="s">
        <v>4394</v>
      </c>
      <c r="B689" t="s">
        <v>4449</v>
      </c>
      <c r="C689">
        <v>2015</v>
      </c>
      <c r="D689" t="s">
        <v>4405</v>
      </c>
      <c r="E689">
        <v>65.5</v>
      </c>
    </row>
    <row r="690" spans="1:5" x14ac:dyDescent="0.2">
      <c r="A690" t="s">
        <v>4433</v>
      </c>
      <c r="B690" t="s">
        <v>4434</v>
      </c>
      <c r="C690">
        <v>2015</v>
      </c>
      <c r="D690" t="s">
        <v>4401</v>
      </c>
      <c r="E690">
        <v>65.59</v>
      </c>
    </row>
    <row r="691" spans="1:5" x14ac:dyDescent="0.2">
      <c r="A691" t="s">
        <v>4407</v>
      </c>
      <c r="B691" t="s">
        <v>4419</v>
      </c>
      <c r="C691">
        <v>2015</v>
      </c>
      <c r="D691" t="s">
        <v>4405</v>
      </c>
      <c r="E691">
        <v>65.66</v>
      </c>
    </row>
    <row r="692" spans="1:5" x14ac:dyDescent="0.2">
      <c r="A692" t="s">
        <v>4458</v>
      </c>
      <c r="B692" t="s">
        <v>4459</v>
      </c>
      <c r="C692">
        <v>2015</v>
      </c>
      <c r="D692" t="s">
        <v>4399</v>
      </c>
      <c r="E692">
        <v>65.66</v>
      </c>
    </row>
    <row r="693" spans="1:5" x14ac:dyDescent="0.2">
      <c r="A693" t="s">
        <v>4407</v>
      </c>
      <c r="B693" t="s">
        <v>4456</v>
      </c>
      <c r="C693">
        <v>2015</v>
      </c>
      <c r="D693" t="s">
        <v>4399</v>
      </c>
      <c r="E693">
        <v>65.77</v>
      </c>
    </row>
    <row r="694" spans="1:5" x14ac:dyDescent="0.2">
      <c r="A694" t="s">
        <v>4458</v>
      </c>
      <c r="B694" t="s">
        <v>4470</v>
      </c>
      <c r="C694">
        <v>2015</v>
      </c>
      <c r="D694" t="s">
        <v>4399</v>
      </c>
      <c r="E694">
        <v>65.849999999999994</v>
      </c>
    </row>
    <row r="695" spans="1:5" x14ac:dyDescent="0.2">
      <c r="A695" t="s">
        <v>4403</v>
      </c>
      <c r="B695" t="s">
        <v>4465</v>
      </c>
      <c r="C695">
        <v>2015</v>
      </c>
      <c r="D695" t="s">
        <v>4399</v>
      </c>
      <c r="E695">
        <v>66.19</v>
      </c>
    </row>
    <row r="696" spans="1:5" x14ac:dyDescent="0.2">
      <c r="A696" t="s">
        <v>4407</v>
      </c>
      <c r="B696" t="s">
        <v>4463</v>
      </c>
      <c r="C696">
        <v>2015</v>
      </c>
      <c r="D696" t="s">
        <v>4399</v>
      </c>
      <c r="E696">
        <v>66.2</v>
      </c>
    </row>
    <row r="697" spans="1:5" x14ac:dyDescent="0.2">
      <c r="A697" t="s">
        <v>4394</v>
      </c>
      <c r="B697" t="s">
        <v>4420</v>
      </c>
      <c r="C697">
        <v>2015</v>
      </c>
      <c r="D697" t="s">
        <v>4405</v>
      </c>
      <c r="E697">
        <v>66.22</v>
      </c>
    </row>
    <row r="698" spans="1:5" x14ac:dyDescent="0.2">
      <c r="A698" t="s">
        <v>4394</v>
      </c>
      <c r="B698" t="s">
        <v>4442</v>
      </c>
      <c r="C698">
        <v>2015</v>
      </c>
      <c r="D698" t="s">
        <v>4405</v>
      </c>
      <c r="E698">
        <v>66.28</v>
      </c>
    </row>
    <row r="699" spans="1:5" x14ac:dyDescent="0.2">
      <c r="A699" t="s">
        <v>4394</v>
      </c>
      <c r="B699" t="s">
        <v>4455</v>
      </c>
      <c r="C699">
        <v>2015</v>
      </c>
      <c r="D699" t="s">
        <v>4401</v>
      </c>
      <c r="E699">
        <v>66.45</v>
      </c>
    </row>
    <row r="700" spans="1:5" x14ac:dyDescent="0.2">
      <c r="A700" t="s">
        <v>4394</v>
      </c>
      <c r="B700" t="s">
        <v>4432</v>
      </c>
      <c r="C700">
        <v>2015</v>
      </c>
      <c r="D700" t="s">
        <v>4405</v>
      </c>
      <c r="E700">
        <v>66.47</v>
      </c>
    </row>
    <row r="701" spans="1:5" x14ac:dyDescent="0.2">
      <c r="A701" t="s">
        <v>4407</v>
      </c>
      <c r="B701" t="s">
        <v>4441</v>
      </c>
      <c r="C701">
        <v>2015</v>
      </c>
      <c r="D701" t="s">
        <v>4405</v>
      </c>
      <c r="E701">
        <v>66.540000000000006</v>
      </c>
    </row>
    <row r="702" spans="1:5" x14ac:dyDescent="0.2">
      <c r="A702" t="s">
        <v>4403</v>
      </c>
      <c r="B702" t="s">
        <v>4448</v>
      </c>
      <c r="C702">
        <v>2015</v>
      </c>
      <c r="D702" t="s">
        <v>4405</v>
      </c>
      <c r="E702">
        <v>66.62</v>
      </c>
    </row>
    <row r="703" spans="1:5" x14ac:dyDescent="0.2">
      <c r="A703" t="s">
        <v>4394</v>
      </c>
      <c r="B703" t="s">
        <v>4445</v>
      </c>
      <c r="C703">
        <v>2015</v>
      </c>
      <c r="D703" t="s">
        <v>4405</v>
      </c>
      <c r="E703">
        <v>66.62</v>
      </c>
    </row>
    <row r="704" spans="1:5" x14ac:dyDescent="0.2">
      <c r="A704" t="s">
        <v>4458</v>
      </c>
      <c r="B704" t="s">
        <v>4466</v>
      </c>
      <c r="C704">
        <v>2015</v>
      </c>
      <c r="D704" t="s">
        <v>4399</v>
      </c>
      <c r="E704">
        <v>66.69</v>
      </c>
    </row>
    <row r="705" spans="1:5" x14ac:dyDescent="0.2">
      <c r="A705" t="s">
        <v>4394</v>
      </c>
      <c r="B705" t="s">
        <v>4462</v>
      </c>
      <c r="C705">
        <v>2015</v>
      </c>
      <c r="D705" t="s">
        <v>4401</v>
      </c>
      <c r="E705">
        <v>66.819999999999993</v>
      </c>
    </row>
    <row r="706" spans="1:5" x14ac:dyDescent="0.2">
      <c r="A706" t="s">
        <v>4407</v>
      </c>
      <c r="B706" t="s">
        <v>4457</v>
      </c>
      <c r="C706">
        <v>2015</v>
      </c>
      <c r="D706" t="s">
        <v>4401</v>
      </c>
      <c r="E706">
        <v>67.08</v>
      </c>
    </row>
    <row r="707" spans="1:5" x14ac:dyDescent="0.2">
      <c r="A707" t="s">
        <v>4407</v>
      </c>
      <c r="B707" t="s">
        <v>4464</v>
      </c>
      <c r="C707">
        <v>2015</v>
      </c>
      <c r="D707" t="s">
        <v>4399</v>
      </c>
      <c r="E707">
        <v>67.13</v>
      </c>
    </row>
    <row r="708" spans="1:5" x14ac:dyDescent="0.2">
      <c r="A708" t="s">
        <v>4394</v>
      </c>
      <c r="B708" t="s">
        <v>4469</v>
      </c>
      <c r="C708">
        <v>2015</v>
      </c>
      <c r="D708" t="s">
        <v>4399</v>
      </c>
      <c r="E708">
        <v>67.19</v>
      </c>
    </row>
    <row r="709" spans="1:5" x14ac:dyDescent="0.2">
      <c r="A709" t="s">
        <v>4458</v>
      </c>
      <c r="B709" t="s">
        <v>4478</v>
      </c>
      <c r="C709">
        <v>2015</v>
      </c>
      <c r="D709" t="s">
        <v>4399</v>
      </c>
      <c r="E709">
        <v>67.19</v>
      </c>
    </row>
    <row r="710" spans="1:5" x14ac:dyDescent="0.2">
      <c r="A710" t="s">
        <v>4394</v>
      </c>
      <c r="B710" t="s">
        <v>4460</v>
      </c>
      <c r="C710">
        <v>2015</v>
      </c>
      <c r="D710" t="s">
        <v>4401</v>
      </c>
      <c r="E710">
        <v>67.2</v>
      </c>
    </row>
    <row r="711" spans="1:5" x14ac:dyDescent="0.2">
      <c r="A711" t="s">
        <v>4458</v>
      </c>
      <c r="B711" t="s">
        <v>4468</v>
      </c>
      <c r="C711">
        <v>2015</v>
      </c>
      <c r="D711" t="s">
        <v>4399</v>
      </c>
      <c r="E711">
        <v>67.209999999999994</v>
      </c>
    </row>
    <row r="712" spans="1:5" x14ac:dyDescent="0.2">
      <c r="A712" t="s">
        <v>4394</v>
      </c>
      <c r="B712" t="s">
        <v>4452</v>
      </c>
      <c r="C712">
        <v>2015</v>
      </c>
      <c r="D712" t="s">
        <v>4405</v>
      </c>
      <c r="E712">
        <v>67.260000000000005</v>
      </c>
    </row>
    <row r="713" spans="1:5" x14ac:dyDescent="0.2">
      <c r="A713" t="s">
        <v>4453</v>
      </c>
      <c r="B713" t="s">
        <v>4467</v>
      </c>
      <c r="C713">
        <v>2015</v>
      </c>
      <c r="D713" t="s">
        <v>4399</v>
      </c>
      <c r="E713">
        <v>67.31</v>
      </c>
    </row>
    <row r="714" spans="1:5" x14ac:dyDescent="0.2">
      <c r="A714" t="s">
        <v>4403</v>
      </c>
      <c r="B714" t="s">
        <v>4490</v>
      </c>
      <c r="C714">
        <v>2015</v>
      </c>
      <c r="D714" t="s">
        <v>4399</v>
      </c>
      <c r="E714">
        <v>67.319999999999993</v>
      </c>
    </row>
    <row r="715" spans="1:5" x14ac:dyDescent="0.2">
      <c r="A715" t="s">
        <v>4453</v>
      </c>
      <c r="B715" t="s">
        <v>4475</v>
      </c>
      <c r="C715">
        <v>2015</v>
      </c>
      <c r="D715" t="s">
        <v>4399</v>
      </c>
      <c r="E715">
        <v>67.319999999999993</v>
      </c>
    </row>
    <row r="716" spans="1:5" x14ac:dyDescent="0.2">
      <c r="A716" t="s">
        <v>4394</v>
      </c>
      <c r="B716" t="s">
        <v>4444</v>
      </c>
      <c r="C716">
        <v>2015</v>
      </c>
      <c r="D716" t="s">
        <v>4405</v>
      </c>
      <c r="E716">
        <v>67.41</v>
      </c>
    </row>
    <row r="717" spans="1:5" x14ac:dyDescent="0.2">
      <c r="A717" t="s">
        <v>4394</v>
      </c>
      <c r="B717" t="s">
        <v>4469</v>
      </c>
      <c r="C717">
        <v>2015</v>
      </c>
      <c r="D717" t="s">
        <v>4401</v>
      </c>
      <c r="E717">
        <v>67.41</v>
      </c>
    </row>
    <row r="718" spans="1:5" x14ac:dyDescent="0.2">
      <c r="A718" t="s">
        <v>4407</v>
      </c>
      <c r="B718" t="s">
        <v>4436</v>
      </c>
      <c r="C718">
        <v>2015</v>
      </c>
      <c r="D718" t="s">
        <v>4405</v>
      </c>
      <c r="E718">
        <v>67.41</v>
      </c>
    </row>
    <row r="719" spans="1:5" x14ac:dyDescent="0.2">
      <c r="A719" t="s">
        <v>4458</v>
      </c>
      <c r="B719" t="s">
        <v>4491</v>
      </c>
      <c r="C719">
        <v>2015</v>
      </c>
      <c r="D719" t="s">
        <v>4399</v>
      </c>
      <c r="E719">
        <v>67.430000000000007</v>
      </c>
    </row>
    <row r="720" spans="1:5" x14ac:dyDescent="0.2">
      <c r="A720" t="s">
        <v>4403</v>
      </c>
      <c r="B720" t="s">
        <v>4450</v>
      </c>
      <c r="C720">
        <v>2015</v>
      </c>
      <c r="D720" t="s">
        <v>4401</v>
      </c>
      <c r="E720">
        <v>67.47</v>
      </c>
    </row>
    <row r="721" spans="1:5" x14ac:dyDescent="0.2">
      <c r="A721" t="s">
        <v>4433</v>
      </c>
      <c r="B721" t="s">
        <v>4496</v>
      </c>
      <c r="C721">
        <v>2015</v>
      </c>
      <c r="D721" t="s">
        <v>4399</v>
      </c>
      <c r="E721">
        <v>67.569999999999993</v>
      </c>
    </row>
    <row r="722" spans="1:5" x14ac:dyDescent="0.2">
      <c r="A722" t="s">
        <v>4453</v>
      </c>
      <c r="B722" t="s">
        <v>4454</v>
      </c>
      <c r="C722">
        <v>2015</v>
      </c>
      <c r="D722" t="s">
        <v>4401</v>
      </c>
      <c r="E722">
        <v>67.58</v>
      </c>
    </row>
    <row r="723" spans="1:5" x14ac:dyDescent="0.2">
      <c r="A723" t="s">
        <v>4407</v>
      </c>
      <c r="B723" t="s">
        <v>4447</v>
      </c>
      <c r="C723">
        <v>2015</v>
      </c>
      <c r="D723" t="s">
        <v>4401</v>
      </c>
      <c r="E723">
        <v>67.61</v>
      </c>
    </row>
    <row r="724" spans="1:5" x14ac:dyDescent="0.2">
      <c r="A724" t="s">
        <v>4407</v>
      </c>
      <c r="B724" t="s">
        <v>4435</v>
      </c>
      <c r="C724">
        <v>2015</v>
      </c>
      <c r="D724" t="s">
        <v>4405</v>
      </c>
      <c r="E724">
        <v>67.680000000000007</v>
      </c>
    </row>
    <row r="725" spans="1:5" x14ac:dyDescent="0.2">
      <c r="A725" t="s">
        <v>4394</v>
      </c>
      <c r="B725" t="s">
        <v>4469</v>
      </c>
      <c r="C725">
        <v>2015</v>
      </c>
      <c r="D725" t="s">
        <v>4405</v>
      </c>
      <c r="E725">
        <v>67.69</v>
      </c>
    </row>
    <row r="726" spans="1:5" x14ac:dyDescent="0.2">
      <c r="A726" t="s">
        <v>4394</v>
      </c>
      <c r="B726" t="s">
        <v>4461</v>
      </c>
      <c r="C726">
        <v>2015</v>
      </c>
      <c r="D726" t="s">
        <v>4401</v>
      </c>
      <c r="E726">
        <v>67.69</v>
      </c>
    </row>
    <row r="727" spans="1:5" x14ac:dyDescent="0.2">
      <c r="A727" t="s">
        <v>4407</v>
      </c>
      <c r="B727" t="s">
        <v>4456</v>
      </c>
      <c r="C727">
        <v>2015</v>
      </c>
      <c r="D727" t="s">
        <v>4401</v>
      </c>
      <c r="E727">
        <v>67.83</v>
      </c>
    </row>
    <row r="728" spans="1:5" x14ac:dyDescent="0.2">
      <c r="A728" t="s">
        <v>4394</v>
      </c>
      <c r="B728" t="s">
        <v>4455</v>
      </c>
      <c r="C728">
        <v>2015</v>
      </c>
      <c r="D728" t="s">
        <v>4405</v>
      </c>
      <c r="E728">
        <v>67.84</v>
      </c>
    </row>
    <row r="729" spans="1:5" x14ac:dyDescent="0.2">
      <c r="A729" t="s">
        <v>4433</v>
      </c>
      <c r="B729" t="s">
        <v>4476</v>
      </c>
      <c r="C729">
        <v>2015</v>
      </c>
      <c r="D729" t="s">
        <v>4399</v>
      </c>
      <c r="E729">
        <v>67.849999999999994</v>
      </c>
    </row>
    <row r="730" spans="1:5" x14ac:dyDescent="0.2">
      <c r="A730" t="s">
        <v>4458</v>
      </c>
      <c r="B730" t="s">
        <v>4497</v>
      </c>
      <c r="C730">
        <v>2015</v>
      </c>
      <c r="D730" t="s">
        <v>4399</v>
      </c>
      <c r="E730">
        <v>67.92</v>
      </c>
    </row>
    <row r="731" spans="1:5" x14ac:dyDescent="0.2">
      <c r="A731" t="s">
        <v>4458</v>
      </c>
      <c r="B731" t="s">
        <v>4472</v>
      </c>
      <c r="C731">
        <v>2015</v>
      </c>
      <c r="D731" t="s">
        <v>4399</v>
      </c>
      <c r="E731">
        <v>67.94</v>
      </c>
    </row>
    <row r="732" spans="1:5" x14ac:dyDescent="0.2">
      <c r="A732" t="s">
        <v>4403</v>
      </c>
      <c r="B732" t="s">
        <v>4465</v>
      </c>
      <c r="C732">
        <v>2015</v>
      </c>
      <c r="D732" t="s">
        <v>4401</v>
      </c>
      <c r="E732">
        <v>67.94</v>
      </c>
    </row>
    <row r="733" spans="1:5" x14ac:dyDescent="0.2">
      <c r="A733" t="s">
        <v>4394</v>
      </c>
      <c r="B733" t="s">
        <v>4474</v>
      </c>
      <c r="C733">
        <v>2015</v>
      </c>
      <c r="D733" t="s">
        <v>4399</v>
      </c>
      <c r="E733">
        <v>68.05</v>
      </c>
    </row>
    <row r="734" spans="1:5" x14ac:dyDescent="0.2">
      <c r="A734" t="s">
        <v>4394</v>
      </c>
      <c r="B734" t="s">
        <v>4443</v>
      </c>
      <c r="C734">
        <v>2015</v>
      </c>
      <c r="D734" t="s">
        <v>4405</v>
      </c>
      <c r="E734">
        <v>68.09</v>
      </c>
    </row>
    <row r="735" spans="1:5" x14ac:dyDescent="0.2">
      <c r="A735" t="s">
        <v>4453</v>
      </c>
      <c r="B735" t="s">
        <v>4481</v>
      </c>
      <c r="C735">
        <v>2015</v>
      </c>
      <c r="D735" t="s">
        <v>4399</v>
      </c>
      <c r="E735">
        <v>68.11</v>
      </c>
    </row>
    <row r="736" spans="1:5" x14ac:dyDescent="0.2">
      <c r="A736" t="s">
        <v>4433</v>
      </c>
      <c r="B736" t="s">
        <v>4493</v>
      </c>
      <c r="C736">
        <v>2015</v>
      </c>
      <c r="D736" t="s">
        <v>4399</v>
      </c>
      <c r="E736">
        <v>68.12</v>
      </c>
    </row>
    <row r="737" spans="1:5" x14ac:dyDescent="0.2">
      <c r="A737" t="s">
        <v>4394</v>
      </c>
      <c r="B737" t="s">
        <v>4439</v>
      </c>
      <c r="C737">
        <v>2015</v>
      </c>
      <c r="D737" t="s">
        <v>4405</v>
      </c>
      <c r="E737">
        <v>68.13</v>
      </c>
    </row>
    <row r="738" spans="1:5" x14ac:dyDescent="0.2">
      <c r="A738" t="s">
        <v>4403</v>
      </c>
      <c r="B738" t="s">
        <v>4483</v>
      </c>
      <c r="C738">
        <v>2015</v>
      </c>
      <c r="D738" t="s">
        <v>4399</v>
      </c>
      <c r="E738">
        <v>68.22</v>
      </c>
    </row>
    <row r="739" spans="1:5" x14ac:dyDescent="0.2">
      <c r="A739" t="s">
        <v>4458</v>
      </c>
      <c r="B739" t="s">
        <v>4473</v>
      </c>
      <c r="C739">
        <v>2015</v>
      </c>
      <c r="D739" t="s">
        <v>4399</v>
      </c>
      <c r="E739">
        <v>68.239999999999995</v>
      </c>
    </row>
    <row r="740" spans="1:5" x14ac:dyDescent="0.2">
      <c r="A740" t="s">
        <v>4403</v>
      </c>
      <c r="B740" t="s">
        <v>4501</v>
      </c>
      <c r="C740">
        <v>2015</v>
      </c>
      <c r="D740" t="s">
        <v>4405</v>
      </c>
      <c r="E740">
        <v>68.37</v>
      </c>
    </row>
    <row r="741" spans="1:5" x14ac:dyDescent="0.2">
      <c r="A741" t="s">
        <v>4453</v>
      </c>
      <c r="B741" t="s">
        <v>4479</v>
      </c>
      <c r="C741">
        <v>2015</v>
      </c>
      <c r="D741" t="s">
        <v>4399</v>
      </c>
      <c r="E741">
        <v>68.42</v>
      </c>
    </row>
    <row r="742" spans="1:5" x14ac:dyDescent="0.2">
      <c r="A742" t="s">
        <v>4458</v>
      </c>
      <c r="B742" t="s">
        <v>4484</v>
      </c>
      <c r="C742">
        <v>2015</v>
      </c>
      <c r="D742" t="s">
        <v>4399</v>
      </c>
      <c r="E742">
        <v>68.56</v>
      </c>
    </row>
    <row r="743" spans="1:5" x14ac:dyDescent="0.2">
      <c r="A743" t="s">
        <v>4433</v>
      </c>
      <c r="B743" t="s">
        <v>4485</v>
      </c>
      <c r="C743">
        <v>2015</v>
      </c>
      <c r="D743" t="s">
        <v>4399</v>
      </c>
      <c r="E743">
        <v>68.62</v>
      </c>
    </row>
    <row r="744" spans="1:5" x14ac:dyDescent="0.2">
      <c r="A744" t="s">
        <v>4394</v>
      </c>
      <c r="B744" t="s">
        <v>4462</v>
      </c>
      <c r="C744">
        <v>2015</v>
      </c>
      <c r="D744" t="s">
        <v>4405</v>
      </c>
      <c r="E744">
        <v>68.64</v>
      </c>
    </row>
    <row r="745" spans="1:5" x14ac:dyDescent="0.2">
      <c r="A745" t="s">
        <v>4458</v>
      </c>
      <c r="B745" t="s">
        <v>4466</v>
      </c>
      <c r="C745">
        <v>2015</v>
      </c>
      <c r="D745" t="s">
        <v>4401</v>
      </c>
      <c r="E745">
        <v>68.66</v>
      </c>
    </row>
    <row r="746" spans="1:5" x14ac:dyDescent="0.2">
      <c r="A746" t="s">
        <v>4407</v>
      </c>
      <c r="B746" t="s">
        <v>4477</v>
      </c>
      <c r="C746">
        <v>2015</v>
      </c>
      <c r="D746" t="s">
        <v>4399</v>
      </c>
      <c r="E746">
        <v>68.680000000000007</v>
      </c>
    </row>
    <row r="747" spans="1:5" x14ac:dyDescent="0.2">
      <c r="A747" t="s">
        <v>4453</v>
      </c>
      <c r="B747" t="s">
        <v>4480</v>
      </c>
      <c r="C747">
        <v>2015</v>
      </c>
      <c r="D747" t="s">
        <v>4399</v>
      </c>
      <c r="E747">
        <v>68.77</v>
      </c>
    </row>
    <row r="748" spans="1:5" x14ac:dyDescent="0.2">
      <c r="A748" t="s">
        <v>4394</v>
      </c>
      <c r="B748" t="s">
        <v>4460</v>
      </c>
      <c r="C748">
        <v>2015</v>
      </c>
      <c r="D748" t="s">
        <v>4405</v>
      </c>
      <c r="E748">
        <v>68.77</v>
      </c>
    </row>
    <row r="749" spans="1:5" x14ac:dyDescent="0.2">
      <c r="A749" t="s">
        <v>4453</v>
      </c>
      <c r="B749" t="s">
        <v>4467</v>
      </c>
      <c r="C749">
        <v>2015</v>
      </c>
      <c r="D749" t="s">
        <v>4401</v>
      </c>
      <c r="E749">
        <v>68.87</v>
      </c>
    </row>
    <row r="750" spans="1:5" x14ac:dyDescent="0.2">
      <c r="A750" t="s">
        <v>4407</v>
      </c>
      <c r="B750" t="s">
        <v>4482</v>
      </c>
      <c r="C750">
        <v>2015</v>
      </c>
      <c r="D750" t="s">
        <v>4399</v>
      </c>
      <c r="E750">
        <v>68.88</v>
      </c>
    </row>
    <row r="751" spans="1:5" x14ac:dyDescent="0.2">
      <c r="A751" t="s">
        <v>4458</v>
      </c>
      <c r="B751" t="s">
        <v>4498</v>
      </c>
      <c r="C751">
        <v>2015</v>
      </c>
      <c r="D751" t="s">
        <v>4399</v>
      </c>
      <c r="E751">
        <v>68.98</v>
      </c>
    </row>
    <row r="752" spans="1:5" x14ac:dyDescent="0.2">
      <c r="A752" t="s">
        <v>4458</v>
      </c>
      <c r="B752" t="s">
        <v>4502</v>
      </c>
      <c r="C752">
        <v>2015</v>
      </c>
      <c r="D752" t="s">
        <v>4399</v>
      </c>
      <c r="E752">
        <v>69.09</v>
      </c>
    </row>
    <row r="753" spans="1:5" x14ac:dyDescent="0.2">
      <c r="A753" t="s">
        <v>4458</v>
      </c>
      <c r="B753" t="s">
        <v>4459</v>
      </c>
      <c r="C753">
        <v>2015</v>
      </c>
      <c r="D753" t="s">
        <v>4401</v>
      </c>
      <c r="E753">
        <v>69.11</v>
      </c>
    </row>
    <row r="754" spans="1:5" x14ac:dyDescent="0.2">
      <c r="A754" t="s">
        <v>4407</v>
      </c>
      <c r="B754" t="s">
        <v>4463</v>
      </c>
      <c r="C754">
        <v>2015</v>
      </c>
      <c r="D754" t="s">
        <v>4401</v>
      </c>
      <c r="E754">
        <v>69.17</v>
      </c>
    </row>
    <row r="755" spans="1:5" x14ac:dyDescent="0.2">
      <c r="A755" t="s">
        <v>4433</v>
      </c>
      <c r="B755" t="s">
        <v>4434</v>
      </c>
      <c r="C755">
        <v>2015</v>
      </c>
      <c r="D755" t="s">
        <v>4405</v>
      </c>
      <c r="E755">
        <v>69.22</v>
      </c>
    </row>
    <row r="756" spans="1:5" x14ac:dyDescent="0.2">
      <c r="A756" t="s">
        <v>4453</v>
      </c>
      <c r="B756" t="s">
        <v>4481</v>
      </c>
      <c r="C756">
        <v>2015</v>
      </c>
      <c r="D756" t="s">
        <v>4401</v>
      </c>
      <c r="E756">
        <v>69.31</v>
      </c>
    </row>
    <row r="757" spans="1:5" x14ac:dyDescent="0.2">
      <c r="A757" t="s">
        <v>4453</v>
      </c>
      <c r="B757" t="s">
        <v>4475</v>
      </c>
      <c r="C757">
        <v>2015</v>
      </c>
      <c r="D757" t="s">
        <v>4401</v>
      </c>
      <c r="E757">
        <v>69.430000000000007</v>
      </c>
    </row>
    <row r="758" spans="1:5" x14ac:dyDescent="0.2">
      <c r="A758" t="s">
        <v>4407</v>
      </c>
      <c r="B758" t="s">
        <v>4486</v>
      </c>
      <c r="C758">
        <v>2015</v>
      </c>
      <c r="D758" t="s">
        <v>4399</v>
      </c>
      <c r="E758">
        <v>69.45</v>
      </c>
    </row>
    <row r="759" spans="1:5" x14ac:dyDescent="0.2">
      <c r="A759" t="s">
        <v>4433</v>
      </c>
      <c r="B759" t="s">
        <v>4471</v>
      </c>
      <c r="C759">
        <v>2015</v>
      </c>
      <c r="D759" t="s">
        <v>4399</v>
      </c>
      <c r="E759">
        <v>69.5</v>
      </c>
    </row>
    <row r="760" spans="1:5" x14ac:dyDescent="0.2">
      <c r="A760" t="s">
        <v>4407</v>
      </c>
      <c r="B760" t="s">
        <v>4457</v>
      </c>
      <c r="C760">
        <v>2015</v>
      </c>
      <c r="D760" t="s">
        <v>4405</v>
      </c>
      <c r="E760">
        <v>69.56</v>
      </c>
    </row>
    <row r="761" spans="1:5" x14ac:dyDescent="0.2">
      <c r="A761" t="s">
        <v>4403</v>
      </c>
      <c r="B761" t="s">
        <v>4450</v>
      </c>
      <c r="C761">
        <v>2015</v>
      </c>
      <c r="D761" t="s">
        <v>4405</v>
      </c>
      <c r="E761">
        <v>69.58</v>
      </c>
    </row>
    <row r="762" spans="1:5" x14ac:dyDescent="0.2">
      <c r="A762" t="s">
        <v>4394</v>
      </c>
      <c r="B762" t="s">
        <v>4474</v>
      </c>
      <c r="C762">
        <v>2015</v>
      </c>
      <c r="D762" t="s">
        <v>4401</v>
      </c>
      <c r="E762">
        <v>69.599999999999994</v>
      </c>
    </row>
    <row r="763" spans="1:5" x14ac:dyDescent="0.2">
      <c r="A763" t="s">
        <v>4403</v>
      </c>
      <c r="B763" t="s">
        <v>4465</v>
      </c>
      <c r="C763">
        <v>2015</v>
      </c>
      <c r="D763" t="s">
        <v>4405</v>
      </c>
      <c r="E763">
        <v>69.709999999999994</v>
      </c>
    </row>
    <row r="764" spans="1:5" x14ac:dyDescent="0.2">
      <c r="A764" t="s">
        <v>4433</v>
      </c>
      <c r="B764" t="s">
        <v>4487</v>
      </c>
      <c r="C764">
        <v>2015</v>
      </c>
      <c r="D764" t="s">
        <v>4399</v>
      </c>
      <c r="E764">
        <v>69.73</v>
      </c>
    </row>
    <row r="765" spans="1:5" x14ac:dyDescent="0.2">
      <c r="A765" t="s">
        <v>4433</v>
      </c>
      <c r="B765" t="s">
        <v>4496</v>
      </c>
      <c r="C765">
        <v>2015</v>
      </c>
      <c r="D765" t="s">
        <v>4401</v>
      </c>
      <c r="E765">
        <v>69.819999999999993</v>
      </c>
    </row>
    <row r="766" spans="1:5" x14ac:dyDescent="0.2">
      <c r="A766" t="s">
        <v>4394</v>
      </c>
      <c r="B766" t="s">
        <v>4461</v>
      </c>
      <c r="C766">
        <v>2015</v>
      </c>
      <c r="D766" t="s">
        <v>4405</v>
      </c>
      <c r="E766">
        <v>69.819999999999993</v>
      </c>
    </row>
    <row r="767" spans="1:5" x14ac:dyDescent="0.2">
      <c r="A767" t="s">
        <v>4458</v>
      </c>
      <c r="B767" t="s">
        <v>4494</v>
      </c>
      <c r="C767">
        <v>2015</v>
      </c>
      <c r="D767" t="s">
        <v>4399</v>
      </c>
      <c r="E767">
        <v>69.930000000000007</v>
      </c>
    </row>
    <row r="768" spans="1:5" x14ac:dyDescent="0.2">
      <c r="A768" t="s">
        <v>4394</v>
      </c>
      <c r="B768" t="s">
        <v>4492</v>
      </c>
      <c r="C768">
        <v>2015</v>
      </c>
      <c r="D768" t="s">
        <v>4399</v>
      </c>
      <c r="E768">
        <v>69.95</v>
      </c>
    </row>
    <row r="769" spans="1:5" x14ac:dyDescent="0.2">
      <c r="A769" t="s">
        <v>4407</v>
      </c>
      <c r="B769" t="s">
        <v>4477</v>
      </c>
      <c r="C769">
        <v>2015</v>
      </c>
      <c r="D769" t="s">
        <v>4401</v>
      </c>
      <c r="E769">
        <v>70.040000000000006</v>
      </c>
    </row>
    <row r="770" spans="1:5" x14ac:dyDescent="0.2">
      <c r="A770" t="s">
        <v>4407</v>
      </c>
      <c r="B770" t="s">
        <v>4456</v>
      </c>
      <c r="C770">
        <v>2015</v>
      </c>
      <c r="D770" t="s">
        <v>4405</v>
      </c>
      <c r="E770">
        <v>70.08</v>
      </c>
    </row>
    <row r="771" spans="1:5" x14ac:dyDescent="0.2">
      <c r="A771" t="s">
        <v>4403</v>
      </c>
      <c r="B771" t="s">
        <v>4490</v>
      </c>
      <c r="C771">
        <v>2015</v>
      </c>
      <c r="D771" t="s">
        <v>4401</v>
      </c>
      <c r="E771">
        <v>70.290000000000006</v>
      </c>
    </row>
    <row r="772" spans="1:5" x14ac:dyDescent="0.2">
      <c r="A772" t="s">
        <v>4407</v>
      </c>
      <c r="B772" t="s">
        <v>4464</v>
      </c>
      <c r="C772">
        <v>2015</v>
      </c>
      <c r="D772" t="s">
        <v>4401</v>
      </c>
      <c r="E772">
        <v>70.3</v>
      </c>
    </row>
    <row r="773" spans="1:5" x14ac:dyDescent="0.2">
      <c r="A773" t="s">
        <v>4433</v>
      </c>
      <c r="B773" t="s">
        <v>4504</v>
      </c>
      <c r="C773">
        <v>2015</v>
      </c>
      <c r="D773" t="s">
        <v>4399</v>
      </c>
      <c r="E773">
        <v>70.3</v>
      </c>
    </row>
    <row r="774" spans="1:5" x14ac:dyDescent="0.2">
      <c r="A774" t="s">
        <v>4433</v>
      </c>
      <c r="B774" t="s">
        <v>4495</v>
      </c>
      <c r="C774">
        <v>2015</v>
      </c>
      <c r="D774" t="s">
        <v>4399</v>
      </c>
      <c r="E774">
        <v>70.44</v>
      </c>
    </row>
    <row r="775" spans="1:5" x14ac:dyDescent="0.2">
      <c r="A775" t="s">
        <v>4403</v>
      </c>
      <c r="B775" t="s">
        <v>4483</v>
      </c>
      <c r="C775">
        <v>2015</v>
      </c>
      <c r="D775" t="s">
        <v>4401</v>
      </c>
      <c r="E775">
        <v>70.489999999999995</v>
      </c>
    </row>
    <row r="776" spans="1:5" x14ac:dyDescent="0.2">
      <c r="A776" t="s">
        <v>4453</v>
      </c>
      <c r="B776" t="s">
        <v>4467</v>
      </c>
      <c r="C776">
        <v>2015</v>
      </c>
      <c r="D776" t="s">
        <v>4405</v>
      </c>
      <c r="E776">
        <v>70.489999999999995</v>
      </c>
    </row>
    <row r="777" spans="1:5" x14ac:dyDescent="0.2">
      <c r="A777" t="s">
        <v>4433</v>
      </c>
      <c r="B777" t="s">
        <v>4500</v>
      </c>
      <c r="C777">
        <v>2015</v>
      </c>
      <c r="D777" t="s">
        <v>4399</v>
      </c>
      <c r="E777">
        <v>70.59</v>
      </c>
    </row>
    <row r="778" spans="1:5" x14ac:dyDescent="0.2">
      <c r="A778" t="s">
        <v>4433</v>
      </c>
      <c r="B778" t="s">
        <v>4489</v>
      </c>
      <c r="C778">
        <v>2015</v>
      </c>
      <c r="D778" t="s">
        <v>4399</v>
      </c>
      <c r="E778">
        <v>70.59</v>
      </c>
    </row>
    <row r="779" spans="1:5" x14ac:dyDescent="0.2">
      <c r="A779" t="s">
        <v>4453</v>
      </c>
      <c r="B779" t="s">
        <v>4480</v>
      </c>
      <c r="C779">
        <v>2015</v>
      </c>
      <c r="D779" t="s">
        <v>4401</v>
      </c>
      <c r="E779">
        <v>70.61</v>
      </c>
    </row>
    <row r="780" spans="1:5" x14ac:dyDescent="0.2">
      <c r="A780" t="s">
        <v>4453</v>
      </c>
      <c r="B780" t="s">
        <v>4481</v>
      </c>
      <c r="C780">
        <v>2015</v>
      </c>
      <c r="D780" t="s">
        <v>4405</v>
      </c>
      <c r="E780">
        <v>70.62</v>
      </c>
    </row>
    <row r="781" spans="1:5" x14ac:dyDescent="0.2">
      <c r="A781" t="s">
        <v>4458</v>
      </c>
      <c r="B781" t="s">
        <v>4472</v>
      </c>
      <c r="C781">
        <v>2015</v>
      </c>
      <c r="D781" t="s">
        <v>4401</v>
      </c>
      <c r="E781">
        <v>70.67</v>
      </c>
    </row>
    <row r="782" spans="1:5" x14ac:dyDescent="0.2">
      <c r="A782" t="s">
        <v>4453</v>
      </c>
      <c r="B782" t="s">
        <v>4454</v>
      </c>
      <c r="C782">
        <v>2015</v>
      </c>
      <c r="D782" t="s">
        <v>4405</v>
      </c>
      <c r="E782">
        <v>70.7</v>
      </c>
    </row>
    <row r="783" spans="1:5" x14ac:dyDescent="0.2">
      <c r="A783" t="s">
        <v>4458</v>
      </c>
      <c r="B783" t="s">
        <v>4466</v>
      </c>
      <c r="C783">
        <v>2015</v>
      </c>
      <c r="D783" t="s">
        <v>4405</v>
      </c>
      <c r="E783">
        <v>70.819999999999993</v>
      </c>
    </row>
    <row r="784" spans="1:5" x14ac:dyDescent="0.2">
      <c r="A784" t="s">
        <v>4458</v>
      </c>
      <c r="B784" t="s">
        <v>4512</v>
      </c>
      <c r="C784">
        <v>2015</v>
      </c>
      <c r="D784" t="s">
        <v>4399</v>
      </c>
      <c r="E784">
        <v>70.88</v>
      </c>
    </row>
    <row r="785" spans="1:5" x14ac:dyDescent="0.2">
      <c r="A785" t="s">
        <v>4433</v>
      </c>
      <c r="B785" t="s">
        <v>4476</v>
      </c>
      <c r="C785">
        <v>2015</v>
      </c>
      <c r="D785" t="s">
        <v>4401</v>
      </c>
      <c r="E785">
        <v>70.95</v>
      </c>
    </row>
    <row r="786" spans="1:5" x14ac:dyDescent="0.2">
      <c r="A786" t="s">
        <v>4394</v>
      </c>
      <c r="B786" t="s">
        <v>4499</v>
      </c>
      <c r="C786">
        <v>2015</v>
      </c>
      <c r="D786" t="s">
        <v>4399</v>
      </c>
      <c r="E786">
        <v>70.959999999999994</v>
      </c>
    </row>
    <row r="787" spans="1:5" x14ac:dyDescent="0.2">
      <c r="A787" t="s">
        <v>4453</v>
      </c>
      <c r="B787" t="s">
        <v>4509</v>
      </c>
      <c r="C787">
        <v>2015</v>
      </c>
      <c r="D787" t="s">
        <v>4399</v>
      </c>
      <c r="E787">
        <v>71.05</v>
      </c>
    </row>
    <row r="788" spans="1:5" x14ac:dyDescent="0.2">
      <c r="A788" t="s">
        <v>4433</v>
      </c>
      <c r="B788" t="s">
        <v>4513</v>
      </c>
      <c r="C788">
        <v>2015</v>
      </c>
      <c r="D788" t="s">
        <v>4399</v>
      </c>
      <c r="E788">
        <v>71.099999999999994</v>
      </c>
    </row>
    <row r="789" spans="1:5" x14ac:dyDescent="0.2">
      <c r="A789" t="s">
        <v>4394</v>
      </c>
      <c r="B789" t="s">
        <v>4474</v>
      </c>
      <c r="C789">
        <v>2015</v>
      </c>
      <c r="D789" t="s">
        <v>4405</v>
      </c>
      <c r="E789">
        <v>71.12</v>
      </c>
    </row>
    <row r="790" spans="1:5" x14ac:dyDescent="0.2">
      <c r="A790" t="s">
        <v>4458</v>
      </c>
      <c r="B790" t="s">
        <v>4478</v>
      </c>
      <c r="C790">
        <v>2015</v>
      </c>
      <c r="D790" t="s">
        <v>4401</v>
      </c>
      <c r="E790">
        <v>71.13</v>
      </c>
    </row>
    <row r="791" spans="1:5" x14ac:dyDescent="0.2">
      <c r="A791" t="s">
        <v>4433</v>
      </c>
      <c r="B791" t="s">
        <v>4505</v>
      </c>
      <c r="C791">
        <v>2015</v>
      </c>
      <c r="D791" t="s">
        <v>4399</v>
      </c>
      <c r="E791">
        <v>71.14</v>
      </c>
    </row>
    <row r="792" spans="1:5" x14ac:dyDescent="0.2">
      <c r="A792" t="s">
        <v>4458</v>
      </c>
      <c r="B792" t="s">
        <v>4506</v>
      </c>
      <c r="C792">
        <v>2015</v>
      </c>
      <c r="D792" t="s">
        <v>4399</v>
      </c>
      <c r="E792">
        <v>71.17</v>
      </c>
    </row>
    <row r="793" spans="1:5" x14ac:dyDescent="0.2">
      <c r="A793" t="s">
        <v>4458</v>
      </c>
      <c r="B793" t="s">
        <v>4508</v>
      </c>
      <c r="C793">
        <v>2015</v>
      </c>
      <c r="D793" t="s">
        <v>4399</v>
      </c>
      <c r="E793">
        <v>71.28</v>
      </c>
    </row>
    <row r="794" spans="1:5" x14ac:dyDescent="0.2">
      <c r="A794" t="s">
        <v>4458</v>
      </c>
      <c r="B794" t="s">
        <v>4470</v>
      </c>
      <c r="C794">
        <v>2015</v>
      </c>
      <c r="D794" t="s">
        <v>4401</v>
      </c>
      <c r="E794">
        <v>71.3</v>
      </c>
    </row>
    <row r="795" spans="1:5" x14ac:dyDescent="0.2">
      <c r="A795" t="s">
        <v>4403</v>
      </c>
      <c r="B795" t="s">
        <v>4507</v>
      </c>
      <c r="C795">
        <v>2015</v>
      </c>
      <c r="D795" t="s">
        <v>4399</v>
      </c>
      <c r="E795">
        <v>71.37</v>
      </c>
    </row>
    <row r="796" spans="1:5" x14ac:dyDescent="0.2">
      <c r="A796" t="s">
        <v>4453</v>
      </c>
      <c r="B796" t="s">
        <v>4475</v>
      </c>
      <c r="C796">
        <v>2015</v>
      </c>
      <c r="D796" t="s">
        <v>4405</v>
      </c>
      <c r="E796">
        <v>71.39</v>
      </c>
    </row>
    <row r="797" spans="1:5" x14ac:dyDescent="0.2">
      <c r="A797" t="s">
        <v>4403</v>
      </c>
      <c r="B797" t="s">
        <v>4516</v>
      </c>
      <c r="C797">
        <v>2015</v>
      </c>
      <c r="D797" t="s">
        <v>4399</v>
      </c>
      <c r="E797">
        <v>71.400000000000006</v>
      </c>
    </row>
    <row r="798" spans="1:5" x14ac:dyDescent="0.2">
      <c r="A798" t="s">
        <v>4458</v>
      </c>
      <c r="B798" t="s">
        <v>4498</v>
      </c>
      <c r="C798">
        <v>2015</v>
      </c>
      <c r="D798" t="s">
        <v>4401</v>
      </c>
      <c r="E798">
        <v>71.45</v>
      </c>
    </row>
    <row r="799" spans="1:5" x14ac:dyDescent="0.2">
      <c r="A799" t="s">
        <v>4407</v>
      </c>
      <c r="B799" t="s">
        <v>4477</v>
      </c>
      <c r="C799">
        <v>2015</v>
      </c>
      <c r="D799" t="s">
        <v>4405</v>
      </c>
      <c r="E799">
        <v>71.489999999999995</v>
      </c>
    </row>
    <row r="800" spans="1:5" x14ac:dyDescent="0.2">
      <c r="A800" t="s">
        <v>4433</v>
      </c>
      <c r="B800" t="s">
        <v>4500</v>
      </c>
      <c r="C800">
        <v>2015</v>
      </c>
      <c r="D800" t="s">
        <v>4401</v>
      </c>
      <c r="E800">
        <v>71.52</v>
      </c>
    </row>
    <row r="801" spans="1:5" x14ac:dyDescent="0.2">
      <c r="A801" t="s">
        <v>4458</v>
      </c>
      <c r="B801" t="s">
        <v>4497</v>
      </c>
      <c r="C801">
        <v>2015</v>
      </c>
      <c r="D801" t="s">
        <v>4401</v>
      </c>
      <c r="E801">
        <v>71.59</v>
      </c>
    </row>
    <row r="802" spans="1:5" x14ac:dyDescent="0.2">
      <c r="A802" t="s">
        <v>4433</v>
      </c>
      <c r="B802" t="s">
        <v>4511</v>
      </c>
      <c r="C802">
        <v>2015</v>
      </c>
      <c r="D802" t="s">
        <v>4399</v>
      </c>
      <c r="E802">
        <v>71.67</v>
      </c>
    </row>
    <row r="803" spans="1:5" x14ac:dyDescent="0.2">
      <c r="A803" t="s">
        <v>4458</v>
      </c>
      <c r="B803" t="s">
        <v>4515</v>
      </c>
      <c r="C803">
        <v>2015</v>
      </c>
      <c r="D803" t="s">
        <v>4399</v>
      </c>
      <c r="E803">
        <v>71.67</v>
      </c>
    </row>
    <row r="804" spans="1:5" x14ac:dyDescent="0.2">
      <c r="A804" t="s">
        <v>4403</v>
      </c>
      <c r="B804" t="s">
        <v>4520</v>
      </c>
      <c r="C804">
        <v>2015</v>
      </c>
      <c r="D804" t="s">
        <v>4399</v>
      </c>
      <c r="E804">
        <v>71.73</v>
      </c>
    </row>
    <row r="805" spans="1:5" x14ac:dyDescent="0.2">
      <c r="A805" t="s">
        <v>4433</v>
      </c>
      <c r="B805" t="s">
        <v>4485</v>
      </c>
      <c r="C805">
        <v>2015</v>
      </c>
      <c r="D805" t="s">
        <v>4401</v>
      </c>
      <c r="E805">
        <v>71.75</v>
      </c>
    </row>
    <row r="806" spans="1:5" x14ac:dyDescent="0.2">
      <c r="A806" t="s">
        <v>4453</v>
      </c>
      <c r="B806" t="s">
        <v>4479</v>
      </c>
      <c r="C806">
        <v>2015</v>
      </c>
      <c r="D806" t="s">
        <v>4401</v>
      </c>
      <c r="E806">
        <v>71.760000000000005</v>
      </c>
    </row>
    <row r="807" spans="1:5" x14ac:dyDescent="0.2">
      <c r="A807" t="s">
        <v>4433</v>
      </c>
      <c r="B807" t="s">
        <v>4503</v>
      </c>
      <c r="C807">
        <v>2015</v>
      </c>
      <c r="D807" t="s">
        <v>4399</v>
      </c>
      <c r="E807">
        <v>71.819999999999993</v>
      </c>
    </row>
    <row r="808" spans="1:5" x14ac:dyDescent="0.2">
      <c r="A808" t="s">
        <v>4433</v>
      </c>
      <c r="B808" t="s">
        <v>4510</v>
      </c>
      <c r="C808">
        <v>2015</v>
      </c>
      <c r="D808" t="s">
        <v>4399</v>
      </c>
      <c r="E808">
        <v>71.83</v>
      </c>
    </row>
    <row r="809" spans="1:5" x14ac:dyDescent="0.2">
      <c r="A809" t="s">
        <v>4407</v>
      </c>
      <c r="B809" t="s">
        <v>4463</v>
      </c>
      <c r="C809">
        <v>2015</v>
      </c>
      <c r="D809" t="s">
        <v>4405</v>
      </c>
      <c r="E809">
        <v>71.89</v>
      </c>
    </row>
    <row r="810" spans="1:5" x14ac:dyDescent="0.2">
      <c r="A810" t="s">
        <v>4458</v>
      </c>
      <c r="B810" t="s">
        <v>4491</v>
      </c>
      <c r="C810">
        <v>2015</v>
      </c>
      <c r="D810" t="s">
        <v>4401</v>
      </c>
      <c r="E810">
        <v>71.91</v>
      </c>
    </row>
    <row r="811" spans="1:5" x14ac:dyDescent="0.2">
      <c r="A811" t="s">
        <v>4433</v>
      </c>
      <c r="B811" t="s">
        <v>4496</v>
      </c>
      <c r="C811">
        <v>2015</v>
      </c>
      <c r="D811" t="s">
        <v>4405</v>
      </c>
      <c r="E811">
        <v>72.13</v>
      </c>
    </row>
    <row r="812" spans="1:5" x14ac:dyDescent="0.2">
      <c r="A812" t="s">
        <v>4407</v>
      </c>
      <c r="B812" t="s">
        <v>4447</v>
      </c>
      <c r="C812">
        <v>2015</v>
      </c>
      <c r="D812" t="s">
        <v>4405</v>
      </c>
      <c r="E812">
        <v>72.13</v>
      </c>
    </row>
    <row r="813" spans="1:5" x14ac:dyDescent="0.2">
      <c r="A813" t="s">
        <v>4453</v>
      </c>
      <c r="B813" t="s">
        <v>4509</v>
      </c>
      <c r="C813">
        <v>2015</v>
      </c>
      <c r="D813" t="s">
        <v>4401</v>
      </c>
      <c r="E813">
        <v>72.150000000000006</v>
      </c>
    </row>
    <row r="814" spans="1:5" x14ac:dyDescent="0.2">
      <c r="A814" t="s">
        <v>4458</v>
      </c>
      <c r="B814" t="s">
        <v>4519</v>
      </c>
      <c r="C814">
        <v>2015</v>
      </c>
      <c r="D814" t="s">
        <v>4399</v>
      </c>
      <c r="E814">
        <v>72.16</v>
      </c>
    </row>
    <row r="815" spans="1:5" x14ac:dyDescent="0.2">
      <c r="A815" t="s">
        <v>4394</v>
      </c>
      <c r="B815" t="s">
        <v>4488</v>
      </c>
      <c r="C815">
        <v>2015</v>
      </c>
      <c r="D815" t="s">
        <v>4399</v>
      </c>
      <c r="E815">
        <v>72.180000000000007</v>
      </c>
    </row>
    <row r="816" spans="1:5" x14ac:dyDescent="0.2">
      <c r="A816" t="s">
        <v>4458</v>
      </c>
      <c r="B816" t="s">
        <v>4468</v>
      </c>
      <c r="C816">
        <v>2015</v>
      </c>
      <c r="D816" t="s">
        <v>4401</v>
      </c>
      <c r="E816">
        <v>72.2</v>
      </c>
    </row>
    <row r="817" spans="1:5" x14ac:dyDescent="0.2">
      <c r="A817" t="s">
        <v>4407</v>
      </c>
      <c r="B817" t="s">
        <v>4486</v>
      </c>
      <c r="C817">
        <v>2015</v>
      </c>
      <c r="D817" t="s">
        <v>4401</v>
      </c>
      <c r="E817">
        <v>72.33</v>
      </c>
    </row>
    <row r="818" spans="1:5" x14ac:dyDescent="0.2">
      <c r="A818" t="s">
        <v>4403</v>
      </c>
      <c r="B818" t="s">
        <v>4529</v>
      </c>
      <c r="C818">
        <v>2015</v>
      </c>
      <c r="D818" t="s">
        <v>4399</v>
      </c>
      <c r="E818">
        <v>72.39</v>
      </c>
    </row>
    <row r="819" spans="1:5" x14ac:dyDescent="0.2">
      <c r="A819" t="s">
        <v>4433</v>
      </c>
      <c r="B819" t="s">
        <v>4500</v>
      </c>
      <c r="C819">
        <v>2015</v>
      </c>
      <c r="D819" t="s">
        <v>4405</v>
      </c>
      <c r="E819">
        <v>72.45</v>
      </c>
    </row>
    <row r="820" spans="1:5" x14ac:dyDescent="0.2">
      <c r="A820" t="s">
        <v>4403</v>
      </c>
      <c r="B820" t="s">
        <v>4507</v>
      </c>
      <c r="C820">
        <v>2015</v>
      </c>
      <c r="D820" t="s">
        <v>4401</v>
      </c>
      <c r="E820">
        <v>72.459999999999994</v>
      </c>
    </row>
    <row r="821" spans="1:5" x14ac:dyDescent="0.2">
      <c r="A821" t="s">
        <v>4433</v>
      </c>
      <c r="B821" t="s">
        <v>4504</v>
      </c>
      <c r="C821">
        <v>2015</v>
      </c>
      <c r="D821" t="s">
        <v>4401</v>
      </c>
      <c r="E821">
        <v>72.47</v>
      </c>
    </row>
    <row r="822" spans="1:5" x14ac:dyDescent="0.2">
      <c r="A822" t="s">
        <v>4453</v>
      </c>
      <c r="B822" t="s">
        <v>4517</v>
      </c>
      <c r="C822">
        <v>2015</v>
      </c>
      <c r="D822" t="s">
        <v>4399</v>
      </c>
      <c r="E822">
        <v>72.5</v>
      </c>
    </row>
    <row r="823" spans="1:5" x14ac:dyDescent="0.2">
      <c r="A823" t="s">
        <v>4453</v>
      </c>
      <c r="B823" t="s">
        <v>4480</v>
      </c>
      <c r="C823">
        <v>2015</v>
      </c>
      <c r="D823" t="s">
        <v>4405</v>
      </c>
      <c r="E823">
        <v>72.5</v>
      </c>
    </row>
    <row r="824" spans="1:5" x14ac:dyDescent="0.2">
      <c r="A824" t="s">
        <v>4403</v>
      </c>
      <c r="B824" t="s">
        <v>4516</v>
      </c>
      <c r="C824">
        <v>2015</v>
      </c>
      <c r="D824" t="s">
        <v>4401</v>
      </c>
      <c r="E824">
        <v>72.52</v>
      </c>
    </row>
    <row r="825" spans="1:5" x14ac:dyDescent="0.2">
      <c r="A825" t="s">
        <v>4458</v>
      </c>
      <c r="B825" t="s">
        <v>4459</v>
      </c>
      <c r="C825">
        <v>2015</v>
      </c>
      <c r="D825" t="s">
        <v>4405</v>
      </c>
      <c r="E825">
        <v>72.569999999999993</v>
      </c>
    </row>
    <row r="826" spans="1:5" x14ac:dyDescent="0.2">
      <c r="A826" t="s">
        <v>4458</v>
      </c>
      <c r="B826" t="s">
        <v>4473</v>
      </c>
      <c r="C826">
        <v>2015</v>
      </c>
      <c r="D826" t="s">
        <v>4401</v>
      </c>
      <c r="E826">
        <v>72.58</v>
      </c>
    </row>
    <row r="827" spans="1:5" x14ac:dyDescent="0.2">
      <c r="A827" t="s">
        <v>4433</v>
      </c>
      <c r="B827" t="s">
        <v>4471</v>
      </c>
      <c r="C827">
        <v>2015</v>
      </c>
      <c r="D827" t="s">
        <v>4401</v>
      </c>
      <c r="E827">
        <v>72.599999999999994</v>
      </c>
    </row>
    <row r="828" spans="1:5" x14ac:dyDescent="0.2">
      <c r="A828" t="s">
        <v>4458</v>
      </c>
      <c r="B828" t="s">
        <v>4524</v>
      </c>
      <c r="C828">
        <v>2015</v>
      </c>
      <c r="D828" t="s">
        <v>4399</v>
      </c>
      <c r="E828">
        <v>72.69</v>
      </c>
    </row>
    <row r="829" spans="1:5" x14ac:dyDescent="0.2">
      <c r="A829" t="s">
        <v>4433</v>
      </c>
      <c r="B829" t="s">
        <v>4495</v>
      </c>
      <c r="C829">
        <v>2015</v>
      </c>
      <c r="D829" t="s">
        <v>4401</v>
      </c>
      <c r="E829">
        <v>72.7</v>
      </c>
    </row>
    <row r="830" spans="1:5" x14ac:dyDescent="0.2">
      <c r="A830" t="s">
        <v>4458</v>
      </c>
      <c r="B830" t="s">
        <v>4522</v>
      </c>
      <c r="C830">
        <v>2015</v>
      </c>
      <c r="D830" t="s">
        <v>4399</v>
      </c>
      <c r="E830">
        <v>72.83</v>
      </c>
    </row>
    <row r="831" spans="1:5" x14ac:dyDescent="0.2">
      <c r="A831" t="s">
        <v>4433</v>
      </c>
      <c r="B831" t="s">
        <v>4518</v>
      </c>
      <c r="C831">
        <v>2015</v>
      </c>
      <c r="D831" t="s">
        <v>4399</v>
      </c>
      <c r="E831">
        <v>72.83</v>
      </c>
    </row>
    <row r="832" spans="1:5" x14ac:dyDescent="0.2">
      <c r="A832" t="s">
        <v>4403</v>
      </c>
      <c r="B832" t="s">
        <v>4483</v>
      </c>
      <c r="C832">
        <v>2015</v>
      </c>
      <c r="D832" t="s">
        <v>4405</v>
      </c>
      <c r="E832">
        <v>72.89</v>
      </c>
    </row>
    <row r="833" spans="1:5" x14ac:dyDescent="0.2">
      <c r="A833" t="s">
        <v>4433</v>
      </c>
      <c r="B833" t="s">
        <v>4526</v>
      </c>
      <c r="C833">
        <v>2015</v>
      </c>
      <c r="D833" t="s">
        <v>4399</v>
      </c>
      <c r="E833">
        <v>72.92</v>
      </c>
    </row>
    <row r="834" spans="1:5" x14ac:dyDescent="0.2">
      <c r="A834" t="s">
        <v>4433</v>
      </c>
      <c r="B834" t="s">
        <v>4487</v>
      </c>
      <c r="C834">
        <v>2015</v>
      </c>
      <c r="D834" t="s">
        <v>4401</v>
      </c>
      <c r="E834">
        <v>72.92</v>
      </c>
    </row>
    <row r="835" spans="1:5" x14ac:dyDescent="0.2">
      <c r="A835" t="s">
        <v>4407</v>
      </c>
      <c r="B835" t="s">
        <v>4514</v>
      </c>
      <c r="C835">
        <v>2015</v>
      </c>
      <c r="D835" t="s">
        <v>4399</v>
      </c>
      <c r="E835">
        <v>73.010000000000005</v>
      </c>
    </row>
    <row r="836" spans="1:5" x14ac:dyDescent="0.2">
      <c r="A836" t="s">
        <v>4458</v>
      </c>
      <c r="B836" t="s">
        <v>4535</v>
      </c>
      <c r="C836">
        <v>2015</v>
      </c>
      <c r="D836" t="s">
        <v>4399</v>
      </c>
      <c r="E836">
        <v>73.03</v>
      </c>
    </row>
    <row r="837" spans="1:5" x14ac:dyDescent="0.2">
      <c r="A837" t="s">
        <v>4453</v>
      </c>
      <c r="B837" t="s">
        <v>4527</v>
      </c>
      <c r="C837">
        <v>2015</v>
      </c>
      <c r="D837" t="s">
        <v>4399</v>
      </c>
      <c r="E837">
        <v>73.05</v>
      </c>
    </row>
    <row r="838" spans="1:5" x14ac:dyDescent="0.2">
      <c r="A838" t="s">
        <v>4433</v>
      </c>
      <c r="B838" t="s">
        <v>4521</v>
      </c>
      <c r="C838">
        <v>2015</v>
      </c>
      <c r="D838" t="s">
        <v>4399</v>
      </c>
      <c r="E838">
        <v>73.09</v>
      </c>
    </row>
    <row r="839" spans="1:5" x14ac:dyDescent="0.2">
      <c r="A839" t="s">
        <v>4403</v>
      </c>
      <c r="B839" t="s">
        <v>4520</v>
      </c>
      <c r="C839">
        <v>2015</v>
      </c>
      <c r="D839" t="s">
        <v>4401</v>
      </c>
      <c r="E839">
        <v>73.150000000000006</v>
      </c>
    </row>
    <row r="840" spans="1:5" x14ac:dyDescent="0.2">
      <c r="A840" t="s">
        <v>4407</v>
      </c>
      <c r="B840" t="s">
        <v>4482</v>
      </c>
      <c r="C840">
        <v>2015</v>
      </c>
      <c r="D840" t="s">
        <v>4401</v>
      </c>
      <c r="E840">
        <v>73.16</v>
      </c>
    </row>
    <row r="841" spans="1:5" x14ac:dyDescent="0.2">
      <c r="A841" t="s">
        <v>4394</v>
      </c>
      <c r="B841" t="s">
        <v>4492</v>
      </c>
      <c r="C841">
        <v>2015</v>
      </c>
      <c r="D841" t="s">
        <v>4401</v>
      </c>
      <c r="E841">
        <v>73.2</v>
      </c>
    </row>
    <row r="842" spans="1:5" x14ac:dyDescent="0.2">
      <c r="A842" t="s">
        <v>4433</v>
      </c>
      <c r="B842" t="s">
        <v>4493</v>
      </c>
      <c r="C842">
        <v>2015</v>
      </c>
      <c r="D842" t="s">
        <v>4401</v>
      </c>
      <c r="E842">
        <v>73.25</v>
      </c>
    </row>
    <row r="843" spans="1:5" x14ac:dyDescent="0.2">
      <c r="A843" t="s">
        <v>4433</v>
      </c>
      <c r="B843" t="s">
        <v>4525</v>
      </c>
      <c r="C843">
        <v>2015</v>
      </c>
      <c r="D843" t="s">
        <v>4399</v>
      </c>
      <c r="E843">
        <v>73.31</v>
      </c>
    </row>
    <row r="844" spans="1:5" x14ac:dyDescent="0.2">
      <c r="A844" t="s">
        <v>4458</v>
      </c>
      <c r="B844" t="s">
        <v>4534</v>
      </c>
      <c r="C844">
        <v>2015</v>
      </c>
      <c r="D844" t="s">
        <v>4399</v>
      </c>
      <c r="E844">
        <v>73.36</v>
      </c>
    </row>
    <row r="845" spans="1:5" x14ac:dyDescent="0.2">
      <c r="A845" t="s">
        <v>4407</v>
      </c>
      <c r="B845" t="s">
        <v>4523</v>
      </c>
      <c r="C845">
        <v>2015</v>
      </c>
      <c r="D845" t="s">
        <v>4399</v>
      </c>
      <c r="E845">
        <v>73.38</v>
      </c>
    </row>
    <row r="846" spans="1:5" x14ac:dyDescent="0.2">
      <c r="A846" t="s">
        <v>4403</v>
      </c>
      <c r="B846" t="s">
        <v>4490</v>
      </c>
      <c r="C846">
        <v>2015</v>
      </c>
      <c r="D846" t="s">
        <v>4405</v>
      </c>
      <c r="E846">
        <v>73.41</v>
      </c>
    </row>
    <row r="847" spans="1:5" x14ac:dyDescent="0.2">
      <c r="A847" t="s">
        <v>4458</v>
      </c>
      <c r="B847" t="s">
        <v>4472</v>
      </c>
      <c r="C847">
        <v>2015</v>
      </c>
      <c r="D847" t="s">
        <v>4405</v>
      </c>
      <c r="E847">
        <v>73.430000000000007</v>
      </c>
    </row>
    <row r="848" spans="1:5" x14ac:dyDescent="0.2">
      <c r="A848" t="s">
        <v>4453</v>
      </c>
      <c r="B848" t="s">
        <v>4509</v>
      </c>
      <c r="C848">
        <v>2015</v>
      </c>
      <c r="D848" t="s">
        <v>4405</v>
      </c>
      <c r="E848">
        <v>73.45</v>
      </c>
    </row>
    <row r="849" spans="1:5" x14ac:dyDescent="0.2">
      <c r="A849" t="s">
        <v>4403</v>
      </c>
      <c r="B849" t="s">
        <v>4528</v>
      </c>
      <c r="C849">
        <v>2015</v>
      </c>
      <c r="D849" t="s">
        <v>4399</v>
      </c>
      <c r="E849">
        <v>73.47</v>
      </c>
    </row>
    <row r="850" spans="1:5" x14ac:dyDescent="0.2">
      <c r="A850" t="s">
        <v>4458</v>
      </c>
      <c r="B850" t="s">
        <v>4537</v>
      </c>
      <c r="C850">
        <v>2015</v>
      </c>
      <c r="D850" t="s">
        <v>4399</v>
      </c>
      <c r="E850">
        <v>73.48</v>
      </c>
    </row>
    <row r="851" spans="1:5" x14ac:dyDescent="0.2">
      <c r="A851" t="s">
        <v>4403</v>
      </c>
      <c r="B851" t="s">
        <v>4507</v>
      </c>
      <c r="C851">
        <v>2015</v>
      </c>
      <c r="D851" t="s">
        <v>4405</v>
      </c>
      <c r="E851">
        <v>73.55</v>
      </c>
    </row>
    <row r="852" spans="1:5" x14ac:dyDescent="0.2">
      <c r="A852" t="s">
        <v>4453</v>
      </c>
      <c r="B852" t="s">
        <v>4517</v>
      </c>
      <c r="C852">
        <v>2015</v>
      </c>
      <c r="D852" t="s">
        <v>4401</v>
      </c>
      <c r="E852">
        <v>73.58</v>
      </c>
    </row>
    <row r="853" spans="1:5" x14ac:dyDescent="0.2">
      <c r="A853" t="s">
        <v>4407</v>
      </c>
      <c r="B853" t="s">
        <v>4464</v>
      </c>
      <c r="C853">
        <v>2015</v>
      </c>
      <c r="D853" t="s">
        <v>4405</v>
      </c>
      <c r="E853">
        <v>73.66</v>
      </c>
    </row>
    <row r="854" spans="1:5" x14ac:dyDescent="0.2">
      <c r="A854" t="s">
        <v>4458</v>
      </c>
      <c r="B854" t="s">
        <v>4515</v>
      </c>
      <c r="C854">
        <v>2015</v>
      </c>
      <c r="D854" t="s">
        <v>4401</v>
      </c>
      <c r="E854">
        <v>73.73</v>
      </c>
    </row>
    <row r="855" spans="1:5" x14ac:dyDescent="0.2">
      <c r="A855" t="s">
        <v>4458</v>
      </c>
      <c r="B855" t="s">
        <v>4484</v>
      </c>
      <c r="C855">
        <v>2015</v>
      </c>
      <c r="D855" t="s">
        <v>4401</v>
      </c>
      <c r="E855">
        <v>73.819999999999993</v>
      </c>
    </row>
    <row r="856" spans="1:5" x14ac:dyDescent="0.2">
      <c r="A856" t="s">
        <v>4407</v>
      </c>
      <c r="B856" t="s">
        <v>4536</v>
      </c>
      <c r="C856">
        <v>2015</v>
      </c>
      <c r="D856" t="s">
        <v>4399</v>
      </c>
      <c r="E856">
        <v>73.849999999999994</v>
      </c>
    </row>
    <row r="857" spans="1:5" x14ac:dyDescent="0.2">
      <c r="A857" t="s">
        <v>4458</v>
      </c>
      <c r="B857" t="s">
        <v>4498</v>
      </c>
      <c r="C857">
        <v>2015</v>
      </c>
      <c r="D857" t="s">
        <v>4405</v>
      </c>
      <c r="E857">
        <v>73.92</v>
      </c>
    </row>
    <row r="858" spans="1:5" x14ac:dyDescent="0.2">
      <c r="A858" t="s">
        <v>4458</v>
      </c>
      <c r="B858" t="s">
        <v>4533</v>
      </c>
      <c r="C858">
        <v>2015</v>
      </c>
      <c r="D858" t="s">
        <v>4399</v>
      </c>
      <c r="E858">
        <v>73.94</v>
      </c>
    </row>
    <row r="859" spans="1:5" x14ac:dyDescent="0.2">
      <c r="A859" t="s">
        <v>4433</v>
      </c>
      <c r="B859" t="s">
        <v>4476</v>
      </c>
      <c r="C859">
        <v>2015</v>
      </c>
      <c r="D859" t="s">
        <v>4405</v>
      </c>
      <c r="E859">
        <v>74.010000000000005</v>
      </c>
    </row>
    <row r="860" spans="1:5" x14ac:dyDescent="0.2">
      <c r="A860" t="s">
        <v>4433</v>
      </c>
      <c r="B860" t="s">
        <v>4505</v>
      </c>
      <c r="C860">
        <v>2015</v>
      </c>
      <c r="D860" t="s">
        <v>4401</v>
      </c>
      <c r="E860">
        <v>74.05</v>
      </c>
    </row>
    <row r="861" spans="1:5" x14ac:dyDescent="0.2">
      <c r="A861" t="s">
        <v>4403</v>
      </c>
      <c r="B861" t="s">
        <v>4516</v>
      </c>
      <c r="C861">
        <v>2015</v>
      </c>
      <c r="D861" t="s">
        <v>4405</v>
      </c>
      <c r="E861">
        <v>74.09</v>
      </c>
    </row>
    <row r="862" spans="1:5" x14ac:dyDescent="0.2">
      <c r="A862" t="s">
        <v>4433</v>
      </c>
      <c r="B862" t="s">
        <v>4531</v>
      </c>
      <c r="C862">
        <v>2015</v>
      </c>
      <c r="D862" t="s">
        <v>4399</v>
      </c>
      <c r="E862">
        <v>74.099999999999994</v>
      </c>
    </row>
    <row r="863" spans="1:5" x14ac:dyDescent="0.2">
      <c r="A863" t="s">
        <v>4453</v>
      </c>
      <c r="B863" t="s">
        <v>4532</v>
      </c>
      <c r="C863">
        <v>2015</v>
      </c>
      <c r="D863" t="s">
        <v>4399</v>
      </c>
      <c r="E863">
        <v>74.13</v>
      </c>
    </row>
    <row r="864" spans="1:5" x14ac:dyDescent="0.2">
      <c r="A864" t="s">
        <v>4394</v>
      </c>
      <c r="B864" t="s">
        <v>4499</v>
      </c>
      <c r="C864">
        <v>2015</v>
      </c>
      <c r="D864" t="s">
        <v>4401</v>
      </c>
      <c r="E864">
        <v>74.14</v>
      </c>
    </row>
    <row r="865" spans="1:5" x14ac:dyDescent="0.2">
      <c r="A865" t="s">
        <v>4403</v>
      </c>
      <c r="B865" t="s">
        <v>4541</v>
      </c>
      <c r="C865">
        <v>2015</v>
      </c>
      <c r="D865" t="s">
        <v>4399</v>
      </c>
      <c r="E865">
        <v>74.25</v>
      </c>
    </row>
    <row r="866" spans="1:5" x14ac:dyDescent="0.2">
      <c r="A866" t="s">
        <v>4458</v>
      </c>
      <c r="B866" t="s">
        <v>4543</v>
      </c>
      <c r="C866">
        <v>2015</v>
      </c>
      <c r="D866" t="s">
        <v>4399</v>
      </c>
      <c r="E866">
        <v>74.3</v>
      </c>
    </row>
    <row r="867" spans="1:5" x14ac:dyDescent="0.2">
      <c r="A867" t="s">
        <v>4458</v>
      </c>
      <c r="B867" t="s">
        <v>4502</v>
      </c>
      <c r="C867">
        <v>2015</v>
      </c>
      <c r="D867" t="s">
        <v>4401</v>
      </c>
      <c r="E867">
        <v>74.38</v>
      </c>
    </row>
    <row r="868" spans="1:5" x14ac:dyDescent="0.2">
      <c r="A868" t="s">
        <v>4407</v>
      </c>
      <c r="B868" t="s">
        <v>4523</v>
      </c>
      <c r="C868">
        <v>2015</v>
      </c>
      <c r="D868" t="s">
        <v>4401</v>
      </c>
      <c r="E868">
        <v>74.400000000000006</v>
      </c>
    </row>
    <row r="869" spans="1:5" x14ac:dyDescent="0.2">
      <c r="A869" t="s">
        <v>4433</v>
      </c>
      <c r="B869" t="s">
        <v>4538</v>
      </c>
      <c r="C869">
        <v>2015</v>
      </c>
      <c r="D869" t="s">
        <v>4399</v>
      </c>
      <c r="E869">
        <v>74.430000000000007</v>
      </c>
    </row>
    <row r="870" spans="1:5" x14ac:dyDescent="0.2">
      <c r="A870" t="s">
        <v>4458</v>
      </c>
      <c r="B870" t="s">
        <v>4512</v>
      </c>
      <c r="C870">
        <v>2015</v>
      </c>
      <c r="D870" t="s">
        <v>4401</v>
      </c>
      <c r="E870">
        <v>74.510000000000005</v>
      </c>
    </row>
    <row r="871" spans="1:5" x14ac:dyDescent="0.2">
      <c r="A871" t="s">
        <v>4458</v>
      </c>
      <c r="B871" t="s">
        <v>4506</v>
      </c>
      <c r="C871">
        <v>2015</v>
      </c>
      <c r="D871" t="s">
        <v>4401</v>
      </c>
      <c r="E871">
        <v>74.55</v>
      </c>
    </row>
    <row r="872" spans="1:5" x14ac:dyDescent="0.2">
      <c r="A872" t="s">
        <v>4403</v>
      </c>
      <c r="B872" t="s">
        <v>4539</v>
      </c>
      <c r="C872">
        <v>2015</v>
      </c>
      <c r="D872" t="s">
        <v>4399</v>
      </c>
      <c r="E872">
        <v>74.58</v>
      </c>
    </row>
    <row r="873" spans="1:5" x14ac:dyDescent="0.2">
      <c r="A873" t="s">
        <v>4403</v>
      </c>
      <c r="B873" t="s">
        <v>4529</v>
      </c>
      <c r="C873">
        <v>2015</v>
      </c>
      <c r="D873" t="s">
        <v>4401</v>
      </c>
      <c r="E873">
        <v>74.599999999999994</v>
      </c>
    </row>
    <row r="874" spans="1:5" x14ac:dyDescent="0.2">
      <c r="A874" t="s">
        <v>4433</v>
      </c>
      <c r="B874" t="s">
        <v>4513</v>
      </c>
      <c r="C874">
        <v>2015</v>
      </c>
      <c r="D874" t="s">
        <v>4401</v>
      </c>
      <c r="E874">
        <v>74.61</v>
      </c>
    </row>
    <row r="875" spans="1:5" x14ac:dyDescent="0.2">
      <c r="A875" t="s">
        <v>4433</v>
      </c>
      <c r="B875" t="s">
        <v>4510</v>
      </c>
      <c r="C875">
        <v>2015</v>
      </c>
      <c r="D875" t="s">
        <v>4401</v>
      </c>
      <c r="E875">
        <v>74.62</v>
      </c>
    </row>
    <row r="876" spans="1:5" x14ac:dyDescent="0.2">
      <c r="A876" t="s">
        <v>4433</v>
      </c>
      <c r="B876" t="s">
        <v>4489</v>
      </c>
      <c r="C876">
        <v>2015</v>
      </c>
      <c r="D876" t="s">
        <v>4401</v>
      </c>
      <c r="E876">
        <v>74.66</v>
      </c>
    </row>
    <row r="877" spans="1:5" x14ac:dyDescent="0.2">
      <c r="A877" t="s">
        <v>4453</v>
      </c>
      <c r="B877" t="s">
        <v>4479</v>
      </c>
      <c r="C877">
        <v>2015</v>
      </c>
      <c r="D877" t="s">
        <v>4405</v>
      </c>
      <c r="E877">
        <v>74.78</v>
      </c>
    </row>
    <row r="878" spans="1:5" x14ac:dyDescent="0.2">
      <c r="A878" t="s">
        <v>4453</v>
      </c>
      <c r="B878" t="s">
        <v>4517</v>
      </c>
      <c r="C878">
        <v>2015</v>
      </c>
      <c r="D878" t="s">
        <v>4405</v>
      </c>
      <c r="E878">
        <v>74.790000000000006</v>
      </c>
    </row>
    <row r="879" spans="1:5" x14ac:dyDescent="0.2">
      <c r="A879" t="s">
        <v>4458</v>
      </c>
      <c r="B879" t="s">
        <v>4494</v>
      </c>
      <c r="C879">
        <v>2015</v>
      </c>
      <c r="D879" t="s">
        <v>4401</v>
      </c>
      <c r="E879">
        <v>74.8</v>
      </c>
    </row>
    <row r="880" spans="1:5" x14ac:dyDescent="0.2">
      <c r="A880" t="s">
        <v>4458</v>
      </c>
      <c r="B880" t="s">
        <v>4508</v>
      </c>
      <c r="C880">
        <v>2015</v>
      </c>
      <c r="D880" t="s">
        <v>4401</v>
      </c>
      <c r="E880">
        <v>74.819999999999993</v>
      </c>
    </row>
    <row r="881" spans="1:5" x14ac:dyDescent="0.2">
      <c r="A881" t="s">
        <v>4394</v>
      </c>
      <c r="B881" t="s">
        <v>4488</v>
      </c>
      <c r="C881">
        <v>2015</v>
      </c>
      <c r="D881" t="s">
        <v>4401</v>
      </c>
      <c r="E881">
        <v>74.88</v>
      </c>
    </row>
    <row r="882" spans="1:5" x14ac:dyDescent="0.2">
      <c r="A882" t="s">
        <v>4433</v>
      </c>
      <c r="B882" t="s">
        <v>4504</v>
      </c>
      <c r="C882">
        <v>2015</v>
      </c>
      <c r="D882" t="s">
        <v>4405</v>
      </c>
      <c r="E882">
        <v>74.91</v>
      </c>
    </row>
    <row r="883" spans="1:5" x14ac:dyDescent="0.2">
      <c r="A883" t="s">
        <v>4433</v>
      </c>
      <c r="B883" t="s">
        <v>4549</v>
      </c>
      <c r="C883">
        <v>2015</v>
      </c>
      <c r="D883" t="s">
        <v>4399</v>
      </c>
      <c r="E883">
        <v>74.92</v>
      </c>
    </row>
    <row r="884" spans="1:5" x14ac:dyDescent="0.2">
      <c r="A884" t="s">
        <v>4407</v>
      </c>
      <c r="B884" t="s">
        <v>4514</v>
      </c>
      <c r="C884">
        <v>2015</v>
      </c>
      <c r="D884" t="s">
        <v>4401</v>
      </c>
      <c r="E884">
        <v>74.95</v>
      </c>
    </row>
    <row r="885" spans="1:5" x14ac:dyDescent="0.2">
      <c r="A885" t="s">
        <v>4403</v>
      </c>
      <c r="B885" t="s">
        <v>4544</v>
      </c>
      <c r="C885">
        <v>2015</v>
      </c>
      <c r="D885" t="s">
        <v>4399</v>
      </c>
      <c r="E885">
        <v>74.959999999999994</v>
      </c>
    </row>
    <row r="886" spans="1:5" x14ac:dyDescent="0.2">
      <c r="A886" t="s">
        <v>4433</v>
      </c>
      <c r="B886" t="s">
        <v>4530</v>
      </c>
      <c r="C886">
        <v>2015</v>
      </c>
      <c r="D886" t="s">
        <v>4399</v>
      </c>
      <c r="E886">
        <v>75.010000000000005</v>
      </c>
    </row>
    <row r="887" spans="1:5" x14ac:dyDescent="0.2">
      <c r="A887" t="s">
        <v>4433</v>
      </c>
      <c r="B887" t="s">
        <v>4503</v>
      </c>
      <c r="C887">
        <v>2015</v>
      </c>
      <c r="D887" t="s">
        <v>4401</v>
      </c>
      <c r="E887">
        <v>75.010000000000005</v>
      </c>
    </row>
    <row r="888" spans="1:5" x14ac:dyDescent="0.2">
      <c r="A888" t="s">
        <v>4458</v>
      </c>
      <c r="B888" t="s">
        <v>4478</v>
      </c>
      <c r="C888">
        <v>2015</v>
      </c>
      <c r="D888" t="s">
        <v>4405</v>
      </c>
      <c r="E888">
        <v>75.05</v>
      </c>
    </row>
    <row r="889" spans="1:5" x14ac:dyDescent="0.2">
      <c r="A889" t="s">
        <v>4433</v>
      </c>
      <c r="B889" t="s">
        <v>4511</v>
      </c>
      <c r="C889">
        <v>2015</v>
      </c>
      <c r="D889" t="s">
        <v>4401</v>
      </c>
      <c r="E889">
        <v>75.13</v>
      </c>
    </row>
    <row r="890" spans="1:5" x14ac:dyDescent="0.2">
      <c r="A890" t="s">
        <v>4433</v>
      </c>
      <c r="B890" t="s">
        <v>4495</v>
      </c>
      <c r="C890">
        <v>2015</v>
      </c>
      <c r="D890" t="s">
        <v>4405</v>
      </c>
      <c r="E890">
        <v>75.150000000000006</v>
      </c>
    </row>
    <row r="891" spans="1:5" x14ac:dyDescent="0.2">
      <c r="A891" t="s">
        <v>4433</v>
      </c>
      <c r="B891" t="s">
        <v>4485</v>
      </c>
      <c r="C891">
        <v>2015</v>
      </c>
      <c r="D891" t="s">
        <v>4405</v>
      </c>
      <c r="E891">
        <v>75.2</v>
      </c>
    </row>
    <row r="892" spans="1:5" x14ac:dyDescent="0.2">
      <c r="A892" t="s">
        <v>4458</v>
      </c>
      <c r="B892" t="s">
        <v>4524</v>
      </c>
      <c r="C892">
        <v>2015</v>
      </c>
      <c r="D892" t="s">
        <v>4401</v>
      </c>
      <c r="E892">
        <v>75.209999999999994</v>
      </c>
    </row>
    <row r="893" spans="1:5" x14ac:dyDescent="0.2">
      <c r="A893" t="s">
        <v>4403</v>
      </c>
      <c r="B893" t="s">
        <v>4520</v>
      </c>
      <c r="C893">
        <v>2015</v>
      </c>
      <c r="D893" t="s">
        <v>4405</v>
      </c>
      <c r="E893">
        <v>75.25</v>
      </c>
    </row>
    <row r="894" spans="1:5" x14ac:dyDescent="0.2">
      <c r="A894" t="s">
        <v>4458</v>
      </c>
      <c r="B894" t="s">
        <v>4522</v>
      </c>
      <c r="C894">
        <v>2015</v>
      </c>
      <c r="D894" t="s">
        <v>4401</v>
      </c>
      <c r="E894">
        <v>75.27</v>
      </c>
    </row>
    <row r="895" spans="1:5" x14ac:dyDescent="0.2">
      <c r="A895" t="s">
        <v>4458</v>
      </c>
      <c r="B895" t="s">
        <v>4497</v>
      </c>
      <c r="C895">
        <v>2015</v>
      </c>
      <c r="D895" t="s">
        <v>4405</v>
      </c>
      <c r="E895">
        <v>75.28</v>
      </c>
    </row>
    <row r="896" spans="1:5" x14ac:dyDescent="0.2">
      <c r="A896" t="s">
        <v>4403</v>
      </c>
      <c r="B896" t="s">
        <v>4541</v>
      </c>
      <c r="C896">
        <v>2015</v>
      </c>
      <c r="D896" t="s">
        <v>4401</v>
      </c>
      <c r="E896">
        <v>75.31</v>
      </c>
    </row>
    <row r="897" spans="1:5" x14ac:dyDescent="0.2">
      <c r="A897" t="s">
        <v>4458</v>
      </c>
      <c r="B897" t="s">
        <v>4550</v>
      </c>
      <c r="C897">
        <v>2015</v>
      </c>
      <c r="D897" t="s">
        <v>4399</v>
      </c>
      <c r="E897">
        <v>75.39</v>
      </c>
    </row>
    <row r="898" spans="1:5" x14ac:dyDescent="0.2">
      <c r="A898" t="s">
        <v>4407</v>
      </c>
      <c r="B898" t="s">
        <v>4523</v>
      </c>
      <c r="C898">
        <v>2015</v>
      </c>
      <c r="D898" t="s">
        <v>4405</v>
      </c>
      <c r="E898">
        <v>75.5</v>
      </c>
    </row>
    <row r="899" spans="1:5" x14ac:dyDescent="0.2">
      <c r="A899" t="s">
        <v>4407</v>
      </c>
      <c r="B899" t="s">
        <v>4486</v>
      </c>
      <c r="C899">
        <v>2015</v>
      </c>
      <c r="D899" t="s">
        <v>4405</v>
      </c>
      <c r="E899">
        <v>75.540000000000006</v>
      </c>
    </row>
    <row r="900" spans="1:5" x14ac:dyDescent="0.2">
      <c r="A900" t="s">
        <v>4433</v>
      </c>
      <c r="B900" t="s">
        <v>4518</v>
      </c>
      <c r="C900">
        <v>2015</v>
      </c>
      <c r="D900" t="s">
        <v>4401</v>
      </c>
      <c r="E900">
        <v>75.56</v>
      </c>
    </row>
    <row r="901" spans="1:5" x14ac:dyDescent="0.2">
      <c r="A901" t="s">
        <v>4458</v>
      </c>
      <c r="B901" t="s">
        <v>4548</v>
      </c>
      <c r="C901">
        <v>2015</v>
      </c>
      <c r="D901" t="s">
        <v>4399</v>
      </c>
      <c r="E901">
        <v>75.569999999999993</v>
      </c>
    </row>
    <row r="902" spans="1:5" x14ac:dyDescent="0.2">
      <c r="A902" t="s">
        <v>4458</v>
      </c>
      <c r="B902" t="s">
        <v>4519</v>
      </c>
      <c r="C902">
        <v>2015</v>
      </c>
      <c r="D902" t="s">
        <v>4401</v>
      </c>
      <c r="E902">
        <v>75.569999999999993</v>
      </c>
    </row>
    <row r="903" spans="1:5" x14ac:dyDescent="0.2">
      <c r="A903" t="s">
        <v>4433</v>
      </c>
      <c r="B903" t="s">
        <v>4553</v>
      </c>
      <c r="C903">
        <v>2015</v>
      </c>
      <c r="D903" t="s">
        <v>4399</v>
      </c>
      <c r="E903">
        <v>75.63</v>
      </c>
    </row>
    <row r="904" spans="1:5" x14ac:dyDescent="0.2">
      <c r="A904" t="s">
        <v>4394</v>
      </c>
      <c r="B904" t="s">
        <v>4545</v>
      </c>
      <c r="C904">
        <v>2015</v>
      </c>
      <c r="D904" t="s">
        <v>4399</v>
      </c>
      <c r="E904">
        <v>75.650000000000006</v>
      </c>
    </row>
    <row r="905" spans="1:5" x14ac:dyDescent="0.2">
      <c r="A905" t="s">
        <v>4433</v>
      </c>
      <c r="B905" t="s">
        <v>4542</v>
      </c>
      <c r="C905">
        <v>2015</v>
      </c>
      <c r="D905" t="s">
        <v>4399</v>
      </c>
      <c r="E905">
        <v>75.7</v>
      </c>
    </row>
    <row r="906" spans="1:5" x14ac:dyDescent="0.2">
      <c r="A906" t="s">
        <v>4433</v>
      </c>
      <c r="B906" t="s">
        <v>4531</v>
      </c>
      <c r="C906">
        <v>2015</v>
      </c>
      <c r="D906" t="s">
        <v>4401</v>
      </c>
      <c r="E906">
        <v>75.849999999999994</v>
      </c>
    </row>
    <row r="907" spans="1:5" x14ac:dyDescent="0.2">
      <c r="A907" t="s">
        <v>4433</v>
      </c>
      <c r="B907" t="s">
        <v>4471</v>
      </c>
      <c r="C907">
        <v>2015</v>
      </c>
      <c r="D907" t="s">
        <v>4405</v>
      </c>
      <c r="E907">
        <v>75.849999999999994</v>
      </c>
    </row>
    <row r="908" spans="1:5" x14ac:dyDescent="0.2">
      <c r="A908" t="s">
        <v>4403</v>
      </c>
      <c r="B908" t="s">
        <v>4540</v>
      </c>
      <c r="C908">
        <v>2015</v>
      </c>
      <c r="D908" t="s">
        <v>4399</v>
      </c>
      <c r="E908">
        <v>75.87</v>
      </c>
    </row>
    <row r="909" spans="1:5" x14ac:dyDescent="0.2">
      <c r="A909" t="s">
        <v>4433</v>
      </c>
      <c r="B909" t="s">
        <v>4521</v>
      </c>
      <c r="C909">
        <v>2015</v>
      </c>
      <c r="D909" t="s">
        <v>4401</v>
      </c>
      <c r="E909">
        <v>75.87</v>
      </c>
    </row>
    <row r="910" spans="1:5" x14ac:dyDescent="0.2">
      <c r="A910" t="s">
        <v>4458</v>
      </c>
      <c r="B910" t="s">
        <v>4515</v>
      </c>
      <c r="C910">
        <v>2015</v>
      </c>
      <c r="D910" t="s">
        <v>4405</v>
      </c>
      <c r="E910">
        <v>75.87</v>
      </c>
    </row>
    <row r="911" spans="1:5" x14ac:dyDescent="0.2">
      <c r="A911" t="s">
        <v>4403</v>
      </c>
      <c r="B911" t="s">
        <v>4551</v>
      </c>
      <c r="C911">
        <v>2015</v>
      </c>
      <c r="D911" t="s">
        <v>4405</v>
      </c>
      <c r="E911">
        <v>75.930000000000007</v>
      </c>
    </row>
    <row r="912" spans="1:5" x14ac:dyDescent="0.2">
      <c r="A912" t="s">
        <v>4403</v>
      </c>
      <c r="B912" t="s">
        <v>4528</v>
      </c>
      <c r="C912">
        <v>2015</v>
      </c>
      <c r="D912" t="s">
        <v>4401</v>
      </c>
      <c r="E912">
        <v>75.98</v>
      </c>
    </row>
    <row r="913" spans="1:5" x14ac:dyDescent="0.2">
      <c r="A913" t="s">
        <v>4433</v>
      </c>
      <c r="B913" t="s">
        <v>4487</v>
      </c>
      <c r="C913">
        <v>2015</v>
      </c>
      <c r="D913" t="s">
        <v>4405</v>
      </c>
      <c r="E913">
        <v>76.08</v>
      </c>
    </row>
    <row r="914" spans="1:5" x14ac:dyDescent="0.2">
      <c r="A914" t="s">
        <v>4458</v>
      </c>
      <c r="B914" t="s">
        <v>4546</v>
      </c>
      <c r="C914">
        <v>2015</v>
      </c>
      <c r="D914" t="s">
        <v>4399</v>
      </c>
      <c r="E914">
        <v>76.099999999999994</v>
      </c>
    </row>
    <row r="915" spans="1:5" x14ac:dyDescent="0.2">
      <c r="A915" t="s">
        <v>4433</v>
      </c>
      <c r="B915" t="s">
        <v>4538</v>
      </c>
      <c r="C915">
        <v>2015</v>
      </c>
      <c r="D915" t="s">
        <v>4401</v>
      </c>
      <c r="E915">
        <v>76.14</v>
      </c>
    </row>
    <row r="916" spans="1:5" x14ac:dyDescent="0.2">
      <c r="A916" t="s">
        <v>4433</v>
      </c>
      <c r="B916" t="s">
        <v>4526</v>
      </c>
      <c r="C916">
        <v>2015</v>
      </c>
      <c r="D916" t="s">
        <v>4401</v>
      </c>
      <c r="E916">
        <v>76.17</v>
      </c>
    </row>
    <row r="917" spans="1:5" x14ac:dyDescent="0.2">
      <c r="A917" t="s">
        <v>4433</v>
      </c>
      <c r="B917" t="s">
        <v>4552</v>
      </c>
      <c r="C917">
        <v>2015</v>
      </c>
      <c r="D917" t="s">
        <v>4399</v>
      </c>
      <c r="E917">
        <v>76.17</v>
      </c>
    </row>
    <row r="918" spans="1:5" x14ac:dyDescent="0.2">
      <c r="A918" t="s">
        <v>4433</v>
      </c>
      <c r="B918" t="s">
        <v>4530</v>
      </c>
      <c r="C918">
        <v>2015</v>
      </c>
      <c r="D918" t="s">
        <v>4401</v>
      </c>
      <c r="E918">
        <v>76.22</v>
      </c>
    </row>
    <row r="919" spans="1:5" x14ac:dyDescent="0.2">
      <c r="A919" t="s">
        <v>4458</v>
      </c>
      <c r="B919" t="s">
        <v>4491</v>
      </c>
      <c r="C919">
        <v>2015</v>
      </c>
      <c r="D919" t="s">
        <v>4405</v>
      </c>
      <c r="E919">
        <v>76.22</v>
      </c>
    </row>
    <row r="920" spans="1:5" x14ac:dyDescent="0.2">
      <c r="A920" t="s">
        <v>4453</v>
      </c>
      <c r="B920" t="s">
        <v>4527</v>
      </c>
      <c r="C920">
        <v>2015</v>
      </c>
      <c r="D920" t="s">
        <v>4401</v>
      </c>
      <c r="E920">
        <v>76.27</v>
      </c>
    </row>
    <row r="921" spans="1:5" x14ac:dyDescent="0.2">
      <c r="A921" t="s">
        <v>4433</v>
      </c>
      <c r="B921" t="s">
        <v>4547</v>
      </c>
      <c r="C921">
        <v>2015</v>
      </c>
      <c r="D921" t="s">
        <v>4399</v>
      </c>
      <c r="E921">
        <v>76.31</v>
      </c>
    </row>
    <row r="922" spans="1:5" x14ac:dyDescent="0.2">
      <c r="A922" t="s">
        <v>4458</v>
      </c>
      <c r="B922" t="s">
        <v>4533</v>
      </c>
      <c r="C922">
        <v>2015</v>
      </c>
      <c r="D922" t="s">
        <v>4401</v>
      </c>
      <c r="E922">
        <v>76.319999999999993</v>
      </c>
    </row>
    <row r="923" spans="1:5" x14ac:dyDescent="0.2">
      <c r="A923" t="s">
        <v>4403</v>
      </c>
      <c r="B923" t="s">
        <v>4551</v>
      </c>
      <c r="C923">
        <v>2015</v>
      </c>
      <c r="D923" t="s">
        <v>4401</v>
      </c>
      <c r="E923">
        <v>76.41</v>
      </c>
    </row>
    <row r="924" spans="1:5" x14ac:dyDescent="0.2">
      <c r="A924" t="s">
        <v>4403</v>
      </c>
      <c r="B924" t="s">
        <v>4540</v>
      </c>
      <c r="C924">
        <v>2015</v>
      </c>
      <c r="D924" t="s">
        <v>4401</v>
      </c>
      <c r="E924">
        <v>76.459999999999994</v>
      </c>
    </row>
    <row r="925" spans="1:5" x14ac:dyDescent="0.2">
      <c r="A925" t="s">
        <v>4394</v>
      </c>
      <c r="B925" t="s">
        <v>4545</v>
      </c>
      <c r="C925">
        <v>2015</v>
      </c>
      <c r="D925" t="s">
        <v>4401</v>
      </c>
      <c r="E925">
        <v>76.540000000000006</v>
      </c>
    </row>
    <row r="926" spans="1:5" x14ac:dyDescent="0.2">
      <c r="A926" t="s">
        <v>4458</v>
      </c>
      <c r="B926" t="s">
        <v>4470</v>
      </c>
      <c r="C926">
        <v>2015</v>
      </c>
      <c r="D926" t="s">
        <v>4405</v>
      </c>
      <c r="E926">
        <v>76.599999999999994</v>
      </c>
    </row>
    <row r="927" spans="1:5" x14ac:dyDescent="0.2">
      <c r="A927" t="s">
        <v>4407</v>
      </c>
      <c r="B927" t="s">
        <v>4536</v>
      </c>
      <c r="C927">
        <v>2015</v>
      </c>
      <c r="D927" t="s">
        <v>4401</v>
      </c>
      <c r="E927">
        <v>76.64</v>
      </c>
    </row>
    <row r="928" spans="1:5" x14ac:dyDescent="0.2">
      <c r="A928" t="s">
        <v>4403</v>
      </c>
      <c r="B928" t="s">
        <v>4544</v>
      </c>
      <c r="C928">
        <v>2015</v>
      </c>
      <c r="D928" t="s">
        <v>4401</v>
      </c>
      <c r="E928">
        <v>76.66</v>
      </c>
    </row>
    <row r="929" spans="1:5" x14ac:dyDescent="0.2">
      <c r="A929" t="s">
        <v>4403</v>
      </c>
      <c r="B929" t="s">
        <v>4539</v>
      </c>
      <c r="C929">
        <v>2015</v>
      </c>
      <c r="D929" t="s">
        <v>4401</v>
      </c>
      <c r="E929">
        <v>76.7</v>
      </c>
    </row>
    <row r="930" spans="1:5" x14ac:dyDescent="0.2">
      <c r="A930" t="s">
        <v>4394</v>
      </c>
      <c r="B930" t="s">
        <v>4492</v>
      </c>
      <c r="C930">
        <v>2015</v>
      </c>
      <c r="D930" t="s">
        <v>4405</v>
      </c>
      <c r="E930">
        <v>76.83</v>
      </c>
    </row>
    <row r="931" spans="1:5" x14ac:dyDescent="0.2">
      <c r="A931" t="s">
        <v>4403</v>
      </c>
      <c r="B931" t="s">
        <v>4529</v>
      </c>
      <c r="C931">
        <v>2015</v>
      </c>
      <c r="D931" t="s">
        <v>4405</v>
      </c>
      <c r="E931">
        <v>76.900000000000006</v>
      </c>
    </row>
    <row r="932" spans="1:5" x14ac:dyDescent="0.2">
      <c r="A932" t="s">
        <v>4458</v>
      </c>
      <c r="B932" t="s">
        <v>4473</v>
      </c>
      <c r="C932">
        <v>2015</v>
      </c>
      <c r="D932" t="s">
        <v>4405</v>
      </c>
      <c r="E932">
        <v>76.930000000000007</v>
      </c>
    </row>
    <row r="933" spans="1:5" x14ac:dyDescent="0.2">
      <c r="A933" t="s">
        <v>4403</v>
      </c>
      <c r="B933" t="s">
        <v>4554</v>
      </c>
      <c r="C933">
        <v>2015</v>
      </c>
      <c r="D933" t="s">
        <v>4399</v>
      </c>
      <c r="E933">
        <v>76.95</v>
      </c>
    </row>
    <row r="934" spans="1:5" x14ac:dyDescent="0.2">
      <c r="A934" t="s">
        <v>4458</v>
      </c>
      <c r="B934" t="s">
        <v>4468</v>
      </c>
      <c r="C934">
        <v>2015</v>
      </c>
      <c r="D934" t="s">
        <v>4405</v>
      </c>
      <c r="E934">
        <v>76.959999999999994</v>
      </c>
    </row>
    <row r="935" spans="1:5" x14ac:dyDescent="0.2">
      <c r="A935" t="s">
        <v>4433</v>
      </c>
      <c r="B935" t="s">
        <v>4555</v>
      </c>
      <c r="C935">
        <v>2015</v>
      </c>
      <c r="D935" t="s">
        <v>4399</v>
      </c>
      <c r="E935">
        <v>76.98</v>
      </c>
    </row>
    <row r="936" spans="1:5" x14ac:dyDescent="0.2">
      <c r="A936" t="s">
        <v>4458</v>
      </c>
      <c r="B936" t="s">
        <v>4537</v>
      </c>
      <c r="C936">
        <v>2015</v>
      </c>
      <c r="D936" t="s">
        <v>4401</v>
      </c>
      <c r="E936">
        <v>77.010000000000005</v>
      </c>
    </row>
    <row r="937" spans="1:5" x14ac:dyDescent="0.2">
      <c r="A937" t="s">
        <v>4433</v>
      </c>
      <c r="B937" t="s">
        <v>4525</v>
      </c>
      <c r="C937">
        <v>2015</v>
      </c>
      <c r="D937" t="s">
        <v>4401</v>
      </c>
      <c r="E937">
        <v>77.03</v>
      </c>
    </row>
    <row r="938" spans="1:5" x14ac:dyDescent="0.2">
      <c r="A938" t="s">
        <v>4407</v>
      </c>
      <c r="B938" t="s">
        <v>4514</v>
      </c>
      <c r="C938">
        <v>2015</v>
      </c>
      <c r="D938" t="s">
        <v>4405</v>
      </c>
      <c r="E938">
        <v>77.13</v>
      </c>
    </row>
    <row r="939" spans="1:5" x14ac:dyDescent="0.2">
      <c r="A939" t="s">
        <v>4403</v>
      </c>
      <c r="B939" t="s">
        <v>4551</v>
      </c>
      <c r="C939">
        <v>2015</v>
      </c>
      <c r="D939" t="s">
        <v>4399</v>
      </c>
      <c r="E939">
        <v>77.17</v>
      </c>
    </row>
    <row r="940" spans="1:5" x14ac:dyDescent="0.2">
      <c r="A940" t="s">
        <v>4433</v>
      </c>
      <c r="B940" t="s">
        <v>4549</v>
      </c>
      <c r="C940">
        <v>2015</v>
      </c>
      <c r="D940" t="s">
        <v>4401</v>
      </c>
      <c r="E940">
        <v>77.180000000000007</v>
      </c>
    </row>
    <row r="941" spans="1:5" x14ac:dyDescent="0.2">
      <c r="A941" t="s">
        <v>4403</v>
      </c>
      <c r="B941" t="s">
        <v>4540</v>
      </c>
      <c r="C941">
        <v>2015</v>
      </c>
      <c r="D941" t="s">
        <v>4405</v>
      </c>
      <c r="E941">
        <v>77.27</v>
      </c>
    </row>
    <row r="942" spans="1:5" x14ac:dyDescent="0.2">
      <c r="A942" t="s">
        <v>4433</v>
      </c>
      <c r="B942" t="s">
        <v>4505</v>
      </c>
      <c r="C942">
        <v>2015</v>
      </c>
      <c r="D942" t="s">
        <v>4405</v>
      </c>
      <c r="E942">
        <v>77.290000000000006</v>
      </c>
    </row>
    <row r="943" spans="1:5" x14ac:dyDescent="0.2">
      <c r="A943" t="s">
        <v>4458</v>
      </c>
      <c r="B943" t="s">
        <v>4534</v>
      </c>
      <c r="C943">
        <v>2015</v>
      </c>
      <c r="D943" t="s">
        <v>4401</v>
      </c>
      <c r="E943">
        <v>77.290000000000006</v>
      </c>
    </row>
    <row r="944" spans="1:5" x14ac:dyDescent="0.2">
      <c r="A944" t="s">
        <v>4433</v>
      </c>
      <c r="B944" t="s">
        <v>4510</v>
      </c>
      <c r="C944">
        <v>2015</v>
      </c>
      <c r="D944" t="s">
        <v>4405</v>
      </c>
      <c r="E944">
        <v>77.319999999999993</v>
      </c>
    </row>
    <row r="945" spans="1:5" x14ac:dyDescent="0.2">
      <c r="A945" t="s">
        <v>4433</v>
      </c>
      <c r="B945" t="s">
        <v>4530</v>
      </c>
      <c r="C945">
        <v>2015</v>
      </c>
      <c r="D945" t="s">
        <v>4405</v>
      </c>
      <c r="E945">
        <v>77.36</v>
      </c>
    </row>
    <row r="946" spans="1:5" x14ac:dyDescent="0.2">
      <c r="A946" t="s">
        <v>4453</v>
      </c>
      <c r="B946" t="s">
        <v>4532</v>
      </c>
      <c r="C946">
        <v>2015</v>
      </c>
      <c r="D946" t="s">
        <v>4401</v>
      </c>
      <c r="E946">
        <v>77.41</v>
      </c>
    </row>
    <row r="947" spans="1:5" x14ac:dyDescent="0.2">
      <c r="A947" t="s">
        <v>4394</v>
      </c>
      <c r="B947" t="s">
        <v>4499</v>
      </c>
      <c r="C947">
        <v>2015</v>
      </c>
      <c r="D947" t="s">
        <v>4405</v>
      </c>
      <c r="E947">
        <v>77.430000000000007</v>
      </c>
    </row>
    <row r="948" spans="1:5" x14ac:dyDescent="0.2">
      <c r="A948" t="s">
        <v>4394</v>
      </c>
      <c r="B948" t="s">
        <v>4545</v>
      </c>
      <c r="C948">
        <v>2015</v>
      </c>
      <c r="D948" t="s">
        <v>4405</v>
      </c>
      <c r="E948">
        <v>77.5</v>
      </c>
    </row>
    <row r="949" spans="1:5" x14ac:dyDescent="0.2">
      <c r="A949" t="s">
        <v>4433</v>
      </c>
      <c r="B949" t="s">
        <v>4557</v>
      </c>
      <c r="C949">
        <v>2015</v>
      </c>
      <c r="D949" t="s">
        <v>4399</v>
      </c>
      <c r="E949">
        <v>77.55</v>
      </c>
    </row>
    <row r="950" spans="1:5" x14ac:dyDescent="0.2">
      <c r="A950" t="s">
        <v>4453</v>
      </c>
      <c r="B950" t="s">
        <v>4560</v>
      </c>
      <c r="C950">
        <v>2015</v>
      </c>
      <c r="D950" t="s">
        <v>4399</v>
      </c>
      <c r="E950">
        <v>77.56</v>
      </c>
    </row>
    <row r="951" spans="1:5" x14ac:dyDescent="0.2">
      <c r="A951" t="s">
        <v>4458</v>
      </c>
      <c r="B951" t="s">
        <v>4559</v>
      </c>
      <c r="C951">
        <v>2015</v>
      </c>
      <c r="D951" t="s">
        <v>4399</v>
      </c>
      <c r="E951">
        <v>77.569999999999993</v>
      </c>
    </row>
    <row r="952" spans="1:5" x14ac:dyDescent="0.2">
      <c r="A952" t="s">
        <v>4458</v>
      </c>
      <c r="B952" t="s">
        <v>4543</v>
      </c>
      <c r="C952">
        <v>2015</v>
      </c>
      <c r="D952" t="s">
        <v>4401</v>
      </c>
      <c r="E952">
        <v>77.58</v>
      </c>
    </row>
    <row r="953" spans="1:5" x14ac:dyDescent="0.2">
      <c r="A953" t="s">
        <v>4394</v>
      </c>
      <c r="B953" t="s">
        <v>4488</v>
      </c>
      <c r="C953">
        <v>2015</v>
      </c>
      <c r="D953" t="s">
        <v>4405</v>
      </c>
      <c r="E953">
        <v>77.59</v>
      </c>
    </row>
    <row r="954" spans="1:5" x14ac:dyDescent="0.2">
      <c r="A954" t="s">
        <v>4458</v>
      </c>
      <c r="B954" t="s">
        <v>4535</v>
      </c>
      <c r="C954">
        <v>2015</v>
      </c>
      <c r="D954" t="s">
        <v>4401</v>
      </c>
      <c r="E954">
        <v>77.599999999999994</v>
      </c>
    </row>
    <row r="955" spans="1:5" x14ac:dyDescent="0.2">
      <c r="A955" t="s">
        <v>4407</v>
      </c>
      <c r="B955" t="s">
        <v>4482</v>
      </c>
      <c r="C955">
        <v>2015</v>
      </c>
      <c r="D955" t="s">
        <v>4405</v>
      </c>
      <c r="E955">
        <v>77.61</v>
      </c>
    </row>
    <row r="956" spans="1:5" x14ac:dyDescent="0.2">
      <c r="A956" t="s">
        <v>4433</v>
      </c>
      <c r="B956" t="s">
        <v>4531</v>
      </c>
      <c r="C956">
        <v>2015</v>
      </c>
      <c r="D956" t="s">
        <v>4405</v>
      </c>
      <c r="E956">
        <v>77.709999999999994</v>
      </c>
    </row>
    <row r="957" spans="1:5" x14ac:dyDescent="0.2">
      <c r="A957" t="s">
        <v>4458</v>
      </c>
      <c r="B957" t="s">
        <v>4522</v>
      </c>
      <c r="C957">
        <v>2015</v>
      </c>
      <c r="D957" t="s">
        <v>4405</v>
      </c>
      <c r="E957">
        <v>77.73</v>
      </c>
    </row>
    <row r="958" spans="1:5" x14ac:dyDescent="0.2">
      <c r="A958" t="s">
        <v>4433</v>
      </c>
      <c r="B958" t="s">
        <v>4538</v>
      </c>
      <c r="C958">
        <v>2015</v>
      </c>
      <c r="D958" t="s">
        <v>4405</v>
      </c>
      <c r="E958">
        <v>77.760000000000005</v>
      </c>
    </row>
    <row r="959" spans="1:5" x14ac:dyDescent="0.2">
      <c r="A959" t="s">
        <v>4458</v>
      </c>
      <c r="B959" t="s">
        <v>4524</v>
      </c>
      <c r="C959">
        <v>2015</v>
      </c>
      <c r="D959" t="s">
        <v>4405</v>
      </c>
      <c r="E959">
        <v>77.760000000000005</v>
      </c>
    </row>
    <row r="960" spans="1:5" x14ac:dyDescent="0.2">
      <c r="A960" t="s">
        <v>4458</v>
      </c>
      <c r="B960" t="s">
        <v>4550</v>
      </c>
      <c r="C960">
        <v>2015</v>
      </c>
      <c r="D960" t="s">
        <v>4401</v>
      </c>
      <c r="E960">
        <v>77.790000000000006</v>
      </c>
    </row>
    <row r="961" spans="1:5" x14ac:dyDescent="0.2">
      <c r="A961" t="s">
        <v>4403</v>
      </c>
      <c r="B961" t="s">
        <v>4554</v>
      </c>
      <c r="C961">
        <v>2015</v>
      </c>
      <c r="D961" t="s">
        <v>4401</v>
      </c>
      <c r="E961">
        <v>77.819999999999993</v>
      </c>
    </row>
    <row r="962" spans="1:5" x14ac:dyDescent="0.2">
      <c r="A962" t="s">
        <v>4458</v>
      </c>
      <c r="B962" t="s">
        <v>4512</v>
      </c>
      <c r="C962">
        <v>2015</v>
      </c>
      <c r="D962" t="s">
        <v>4405</v>
      </c>
      <c r="E962">
        <v>77.83</v>
      </c>
    </row>
    <row r="963" spans="1:5" x14ac:dyDescent="0.2">
      <c r="A963" t="s">
        <v>4458</v>
      </c>
      <c r="B963" t="s">
        <v>4546</v>
      </c>
      <c r="C963">
        <v>2015</v>
      </c>
      <c r="D963" t="s">
        <v>4401</v>
      </c>
      <c r="E963">
        <v>77.84</v>
      </c>
    </row>
    <row r="964" spans="1:5" x14ac:dyDescent="0.2">
      <c r="A964" t="s">
        <v>4403</v>
      </c>
      <c r="B964" t="s">
        <v>4541</v>
      </c>
      <c r="C964">
        <v>2015</v>
      </c>
      <c r="D964" t="s">
        <v>4405</v>
      </c>
      <c r="E964">
        <v>77.84</v>
      </c>
    </row>
    <row r="965" spans="1:5" x14ac:dyDescent="0.2">
      <c r="A965" t="s">
        <v>4458</v>
      </c>
      <c r="B965" t="s">
        <v>4561</v>
      </c>
      <c r="C965">
        <v>2015</v>
      </c>
      <c r="D965" t="s">
        <v>4399</v>
      </c>
      <c r="E965">
        <v>77.849999999999994</v>
      </c>
    </row>
    <row r="966" spans="1:5" x14ac:dyDescent="0.2">
      <c r="A966" t="s">
        <v>4433</v>
      </c>
      <c r="B966" t="s">
        <v>4542</v>
      </c>
      <c r="C966">
        <v>2015</v>
      </c>
      <c r="D966" t="s">
        <v>4401</v>
      </c>
      <c r="E966">
        <v>77.91</v>
      </c>
    </row>
    <row r="967" spans="1:5" x14ac:dyDescent="0.2">
      <c r="A967" t="s">
        <v>4458</v>
      </c>
      <c r="B967" t="s">
        <v>4558</v>
      </c>
      <c r="C967">
        <v>2015</v>
      </c>
      <c r="D967" t="s">
        <v>4399</v>
      </c>
      <c r="E967">
        <v>77.92</v>
      </c>
    </row>
    <row r="968" spans="1:5" x14ac:dyDescent="0.2">
      <c r="A968" t="s">
        <v>4433</v>
      </c>
      <c r="B968" t="s">
        <v>4493</v>
      </c>
      <c r="C968">
        <v>2015</v>
      </c>
      <c r="D968" t="s">
        <v>4405</v>
      </c>
      <c r="E968">
        <v>78.02</v>
      </c>
    </row>
    <row r="969" spans="1:5" x14ac:dyDescent="0.2">
      <c r="A969" t="s">
        <v>4458</v>
      </c>
      <c r="B969" t="s">
        <v>4506</v>
      </c>
      <c r="C969">
        <v>2015</v>
      </c>
      <c r="D969" t="s">
        <v>4405</v>
      </c>
      <c r="E969">
        <v>78.040000000000006</v>
      </c>
    </row>
    <row r="970" spans="1:5" x14ac:dyDescent="0.2">
      <c r="A970" t="s">
        <v>4458</v>
      </c>
      <c r="B970" t="s">
        <v>4562</v>
      </c>
      <c r="C970">
        <v>2015</v>
      </c>
      <c r="D970" t="s">
        <v>4399</v>
      </c>
      <c r="E970">
        <v>78.12</v>
      </c>
    </row>
    <row r="971" spans="1:5" x14ac:dyDescent="0.2">
      <c r="A971" t="s">
        <v>4433</v>
      </c>
      <c r="B971" t="s">
        <v>4556</v>
      </c>
      <c r="C971">
        <v>2015</v>
      </c>
      <c r="D971" t="s">
        <v>4399</v>
      </c>
      <c r="E971">
        <v>78.16</v>
      </c>
    </row>
    <row r="972" spans="1:5" x14ac:dyDescent="0.2">
      <c r="A972" t="s">
        <v>4433</v>
      </c>
      <c r="B972" t="s">
        <v>4513</v>
      </c>
      <c r="C972">
        <v>2015</v>
      </c>
      <c r="D972" t="s">
        <v>4405</v>
      </c>
      <c r="E972">
        <v>78.33</v>
      </c>
    </row>
    <row r="973" spans="1:5" x14ac:dyDescent="0.2">
      <c r="A973" t="s">
        <v>4433</v>
      </c>
      <c r="B973" t="s">
        <v>4553</v>
      </c>
      <c r="C973">
        <v>2015</v>
      </c>
      <c r="D973" t="s">
        <v>4401</v>
      </c>
      <c r="E973">
        <v>78.349999999999994</v>
      </c>
    </row>
    <row r="974" spans="1:5" x14ac:dyDescent="0.2">
      <c r="A974" t="s">
        <v>4453</v>
      </c>
      <c r="B974" t="s">
        <v>4560</v>
      </c>
      <c r="C974">
        <v>2015</v>
      </c>
      <c r="D974" t="s">
        <v>4401</v>
      </c>
      <c r="E974">
        <v>78.41</v>
      </c>
    </row>
    <row r="975" spans="1:5" x14ac:dyDescent="0.2">
      <c r="A975" t="s">
        <v>4458</v>
      </c>
      <c r="B975" t="s">
        <v>4508</v>
      </c>
      <c r="C975">
        <v>2015</v>
      </c>
      <c r="D975" t="s">
        <v>4405</v>
      </c>
      <c r="E975">
        <v>78.42</v>
      </c>
    </row>
    <row r="976" spans="1:5" x14ac:dyDescent="0.2">
      <c r="A976" t="s">
        <v>4458</v>
      </c>
      <c r="B976" t="s">
        <v>4548</v>
      </c>
      <c r="C976">
        <v>2015</v>
      </c>
      <c r="D976" t="s">
        <v>4401</v>
      </c>
      <c r="E976">
        <v>78.459999999999994</v>
      </c>
    </row>
    <row r="977" spans="1:5" x14ac:dyDescent="0.2">
      <c r="A977" t="s">
        <v>4458</v>
      </c>
      <c r="B977" t="s">
        <v>4565</v>
      </c>
      <c r="C977">
        <v>2015</v>
      </c>
      <c r="D977" t="s">
        <v>4399</v>
      </c>
      <c r="E977">
        <v>78.48</v>
      </c>
    </row>
    <row r="978" spans="1:5" x14ac:dyDescent="0.2">
      <c r="A978" t="s">
        <v>4403</v>
      </c>
      <c r="B978" t="s">
        <v>4544</v>
      </c>
      <c r="C978">
        <v>2015</v>
      </c>
      <c r="D978" t="s">
        <v>4405</v>
      </c>
      <c r="E978">
        <v>78.52</v>
      </c>
    </row>
    <row r="979" spans="1:5" x14ac:dyDescent="0.2">
      <c r="A979" t="s">
        <v>4433</v>
      </c>
      <c r="B979" t="s">
        <v>4503</v>
      </c>
      <c r="C979">
        <v>2015</v>
      </c>
      <c r="D979" t="s">
        <v>4405</v>
      </c>
      <c r="E979">
        <v>78.52</v>
      </c>
    </row>
    <row r="980" spans="1:5" x14ac:dyDescent="0.2">
      <c r="A980" t="s">
        <v>4458</v>
      </c>
      <c r="B980" t="s">
        <v>4563</v>
      </c>
      <c r="C980">
        <v>2015</v>
      </c>
      <c r="D980" t="s">
        <v>4399</v>
      </c>
      <c r="E980">
        <v>78.53</v>
      </c>
    </row>
    <row r="981" spans="1:5" x14ac:dyDescent="0.2">
      <c r="A981" t="s">
        <v>4433</v>
      </c>
      <c r="B981" t="s">
        <v>4547</v>
      </c>
      <c r="C981">
        <v>2015</v>
      </c>
      <c r="D981" t="s">
        <v>4401</v>
      </c>
      <c r="E981">
        <v>78.56</v>
      </c>
    </row>
    <row r="982" spans="1:5" x14ac:dyDescent="0.2">
      <c r="A982" t="s">
        <v>4458</v>
      </c>
      <c r="B982" t="s">
        <v>4566</v>
      </c>
      <c r="C982">
        <v>2015</v>
      </c>
      <c r="D982" t="s">
        <v>4399</v>
      </c>
      <c r="E982">
        <v>78.599999999999994</v>
      </c>
    </row>
    <row r="983" spans="1:5" x14ac:dyDescent="0.2">
      <c r="A983" t="s">
        <v>4433</v>
      </c>
      <c r="B983" t="s">
        <v>4518</v>
      </c>
      <c r="C983">
        <v>2015</v>
      </c>
      <c r="D983" t="s">
        <v>4405</v>
      </c>
      <c r="E983">
        <v>78.599999999999994</v>
      </c>
    </row>
    <row r="984" spans="1:5" x14ac:dyDescent="0.2">
      <c r="A984" t="s">
        <v>4433</v>
      </c>
      <c r="B984" t="s">
        <v>4521</v>
      </c>
      <c r="C984">
        <v>2015</v>
      </c>
      <c r="D984" t="s">
        <v>4405</v>
      </c>
      <c r="E984">
        <v>78.61</v>
      </c>
    </row>
    <row r="985" spans="1:5" x14ac:dyDescent="0.2">
      <c r="A985" t="s">
        <v>4433</v>
      </c>
      <c r="B985" t="s">
        <v>4511</v>
      </c>
      <c r="C985">
        <v>2015</v>
      </c>
      <c r="D985" t="s">
        <v>4405</v>
      </c>
      <c r="E985">
        <v>78.64</v>
      </c>
    </row>
    <row r="986" spans="1:5" x14ac:dyDescent="0.2">
      <c r="A986" t="s">
        <v>4458</v>
      </c>
      <c r="B986" t="s">
        <v>4533</v>
      </c>
      <c r="C986">
        <v>2015</v>
      </c>
      <c r="D986" t="s">
        <v>4405</v>
      </c>
      <c r="E986">
        <v>78.650000000000006</v>
      </c>
    </row>
    <row r="987" spans="1:5" x14ac:dyDescent="0.2">
      <c r="A987" t="s">
        <v>4433</v>
      </c>
      <c r="B987" t="s">
        <v>4552</v>
      </c>
      <c r="C987">
        <v>2015</v>
      </c>
      <c r="D987" t="s">
        <v>4401</v>
      </c>
      <c r="E987">
        <v>78.72</v>
      </c>
    </row>
    <row r="988" spans="1:5" x14ac:dyDescent="0.2">
      <c r="A988" t="s">
        <v>4458</v>
      </c>
      <c r="B988" t="s">
        <v>4519</v>
      </c>
      <c r="C988">
        <v>2015</v>
      </c>
      <c r="D988" t="s">
        <v>4405</v>
      </c>
      <c r="E988">
        <v>78.73</v>
      </c>
    </row>
    <row r="989" spans="1:5" x14ac:dyDescent="0.2">
      <c r="A989" t="s">
        <v>4403</v>
      </c>
      <c r="B989" t="s">
        <v>4554</v>
      </c>
      <c r="C989">
        <v>2015</v>
      </c>
      <c r="D989" t="s">
        <v>4405</v>
      </c>
      <c r="E989">
        <v>78.77</v>
      </c>
    </row>
    <row r="990" spans="1:5" x14ac:dyDescent="0.2">
      <c r="A990" t="s">
        <v>4458</v>
      </c>
      <c r="B990" t="s">
        <v>4484</v>
      </c>
      <c r="C990">
        <v>2015</v>
      </c>
      <c r="D990" t="s">
        <v>4405</v>
      </c>
      <c r="E990">
        <v>78.790000000000006</v>
      </c>
    </row>
    <row r="991" spans="1:5" x14ac:dyDescent="0.2">
      <c r="A991" t="s">
        <v>4458</v>
      </c>
      <c r="B991" t="s">
        <v>4567</v>
      </c>
      <c r="C991">
        <v>2015</v>
      </c>
      <c r="D991" t="s">
        <v>4399</v>
      </c>
      <c r="E991">
        <v>78.8</v>
      </c>
    </row>
    <row r="992" spans="1:5" x14ac:dyDescent="0.2">
      <c r="A992" t="s">
        <v>4403</v>
      </c>
      <c r="B992" t="s">
        <v>4528</v>
      </c>
      <c r="C992">
        <v>2015</v>
      </c>
      <c r="D992" t="s">
        <v>4405</v>
      </c>
      <c r="E992">
        <v>78.819999999999993</v>
      </c>
    </row>
    <row r="993" spans="1:5" x14ac:dyDescent="0.2">
      <c r="A993" t="s">
        <v>4403</v>
      </c>
      <c r="B993" t="s">
        <v>4539</v>
      </c>
      <c r="C993">
        <v>2015</v>
      </c>
      <c r="D993" t="s">
        <v>4405</v>
      </c>
      <c r="E993">
        <v>78.83</v>
      </c>
    </row>
    <row r="994" spans="1:5" x14ac:dyDescent="0.2">
      <c r="A994" t="s">
        <v>4458</v>
      </c>
      <c r="B994" t="s">
        <v>4569</v>
      </c>
      <c r="C994">
        <v>2015</v>
      </c>
      <c r="D994" t="s">
        <v>4399</v>
      </c>
      <c r="E994">
        <v>78.930000000000007</v>
      </c>
    </row>
    <row r="995" spans="1:5" x14ac:dyDescent="0.2">
      <c r="A995" t="s">
        <v>4433</v>
      </c>
      <c r="B995" t="s">
        <v>4489</v>
      </c>
      <c r="C995">
        <v>2015</v>
      </c>
      <c r="D995" t="s">
        <v>4405</v>
      </c>
      <c r="E995">
        <v>78.97</v>
      </c>
    </row>
    <row r="996" spans="1:5" x14ac:dyDescent="0.2">
      <c r="A996" t="s">
        <v>4458</v>
      </c>
      <c r="B996" t="s">
        <v>4568</v>
      </c>
      <c r="C996">
        <v>2015</v>
      </c>
      <c r="D996" t="s">
        <v>4399</v>
      </c>
      <c r="E996">
        <v>78.989999999999995</v>
      </c>
    </row>
    <row r="997" spans="1:5" x14ac:dyDescent="0.2">
      <c r="A997" t="s">
        <v>4407</v>
      </c>
      <c r="B997" t="s">
        <v>4572</v>
      </c>
      <c r="C997">
        <v>2015</v>
      </c>
      <c r="D997" t="s">
        <v>4399</v>
      </c>
      <c r="E997">
        <v>79.03</v>
      </c>
    </row>
    <row r="998" spans="1:5" x14ac:dyDescent="0.2">
      <c r="A998" t="s">
        <v>4433</v>
      </c>
      <c r="B998" t="s">
        <v>4557</v>
      </c>
      <c r="C998">
        <v>2015</v>
      </c>
      <c r="D998" t="s">
        <v>4401</v>
      </c>
      <c r="E998">
        <v>79.08</v>
      </c>
    </row>
    <row r="999" spans="1:5" x14ac:dyDescent="0.2">
      <c r="A999" t="s">
        <v>4458</v>
      </c>
      <c r="B999" t="s">
        <v>4494</v>
      </c>
      <c r="C999">
        <v>2015</v>
      </c>
      <c r="D999" t="s">
        <v>4405</v>
      </c>
      <c r="E999">
        <v>79.290000000000006</v>
      </c>
    </row>
    <row r="1000" spans="1:5" x14ac:dyDescent="0.2">
      <c r="A1000" t="s">
        <v>4433</v>
      </c>
      <c r="B1000" t="s">
        <v>4526</v>
      </c>
      <c r="C1000">
        <v>2015</v>
      </c>
      <c r="D1000" t="s">
        <v>4405</v>
      </c>
      <c r="E1000">
        <v>79.3</v>
      </c>
    </row>
    <row r="1001" spans="1:5" x14ac:dyDescent="0.2">
      <c r="A1001" t="s">
        <v>4458</v>
      </c>
      <c r="B1001" t="s">
        <v>4571</v>
      </c>
      <c r="C1001">
        <v>2015</v>
      </c>
      <c r="D1001" t="s">
        <v>4399</v>
      </c>
      <c r="E1001">
        <v>79.33</v>
      </c>
    </row>
    <row r="1002" spans="1:5" x14ac:dyDescent="0.2">
      <c r="A1002" t="s">
        <v>4453</v>
      </c>
      <c r="B1002" t="s">
        <v>4527</v>
      </c>
      <c r="C1002">
        <v>2015</v>
      </c>
      <c r="D1002" t="s">
        <v>4405</v>
      </c>
      <c r="E1002">
        <v>79.41</v>
      </c>
    </row>
    <row r="1003" spans="1:5" x14ac:dyDescent="0.2">
      <c r="A1003" t="s">
        <v>4403</v>
      </c>
      <c r="B1003" t="s">
        <v>4564</v>
      </c>
      <c r="C1003">
        <v>2015</v>
      </c>
      <c r="D1003" t="s">
        <v>4399</v>
      </c>
      <c r="E1003">
        <v>79.459999999999994</v>
      </c>
    </row>
    <row r="1004" spans="1:5" x14ac:dyDescent="0.2">
      <c r="A1004" t="s">
        <v>4458</v>
      </c>
      <c r="B1004" t="s">
        <v>4502</v>
      </c>
      <c r="C1004">
        <v>2015</v>
      </c>
      <c r="D1004" t="s">
        <v>4405</v>
      </c>
      <c r="E1004">
        <v>79.47</v>
      </c>
    </row>
    <row r="1005" spans="1:5" x14ac:dyDescent="0.2">
      <c r="A1005" t="s">
        <v>4453</v>
      </c>
      <c r="B1005" t="s">
        <v>4560</v>
      </c>
      <c r="C1005">
        <v>2015</v>
      </c>
      <c r="D1005" t="s">
        <v>4405</v>
      </c>
      <c r="E1005">
        <v>79.47</v>
      </c>
    </row>
    <row r="1006" spans="1:5" x14ac:dyDescent="0.2">
      <c r="A1006" t="s">
        <v>4433</v>
      </c>
      <c r="B1006" t="s">
        <v>4549</v>
      </c>
      <c r="C1006">
        <v>2015</v>
      </c>
      <c r="D1006" t="s">
        <v>4405</v>
      </c>
      <c r="E1006">
        <v>79.5</v>
      </c>
    </row>
    <row r="1007" spans="1:5" x14ac:dyDescent="0.2">
      <c r="A1007" t="s">
        <v>4458</v>
      </c>
      <c r="B1007" t="s">
        <v>4570</v>
      </c>
      <c r="C1007">
        <v>2015</v>
      </c>
      <c r="D1007" t="s">
        <v>4399</v>
      </c>
      <c r="E1007">
        <v>79.63</v>
      </c>
    </row>
    <row r="1008" spans="1:5" x14ac:dyDescent="0.2">
      <c r="A1008" t="s">
        <v>4458</v>
      </c>
      <c r="B1008" t="s">
        <v>4577</v>
      </c>
      <c r="C1008">
        <v>2015</v>
      </c>
      <c r="D1008" t="s">
        <v>4399</v>
      </c>
      <c r="E1008">
        <v>79.66</v>
      </c>
    </row>
    <row r="1009" spans="1:5" x14ac:dyDescent="0.2">
      <c r="A1009" t="s">
        <v>4458</v>
      </c>
      <c r="B1009" t="s">
        <v>4575</v>
      </c>
      <c r="C1009">
        <v>2015</v>
      </c>
      <c r="D1009" t="s">
        <v>4399</v>
      </c>
      <c r="E1009">
        <v>79.67</v>
      </c>
    </row>
    <row r="1010" spans="1:5" x14ac:dyDescent="0.2">
      <c r="A1010" t="s">
        <v>4458</v>
      </c>
      <c r="B1010" t="s">
        <v>4546</v>
      </c>
      <c r="C1010">
        <v>2015</v>
      </c>
      <c r="D1010" t="s">
        <v>4405</v>
      </c>
      <c r="E1010">
        <v>79.69</v>
      </c>
    </row>
    <row r="1011" spans="1:5" x14ac:dyDescent="0.2">
      <c r="A1011" t="s">
        <v>4407</v>
      </c>
      <c r="B1011" t="s">
        <v>4573</v>
      </c>
      <c r="C1011">
        <v>2015</v>
      </c>
      <c r="D1011" t="s">
        <v>4399</v>
      </c>
      <c r="E1011">
        <v>79.73</v>
      </c>
    </row>
    <row r="1012" spans="1:5" x14ac:dyDescent="0.2">
      <c r="A1012" t="s">
        <v>4433</v>
      </c>
      <c r="B1012" t="s">
        <v>4555</v>
      </c>
      <c r="C1012">
        <v>2015</v>
      </c>
      <c r="D1012" t="s">
        <v>4401</v>
      </c>
      <c r="E1012">
        <v>79.819999999999993</v>
      </c>
    </row>
    <row r="1013" spans="1:5" x14ac:dyDescent="0.2">
      <c r="A1013" t="s">
        <v>4407</v>
      </c>
      <c r="B1013" t="s">
        <v>4536</v>
      </c>
      <c r="C1013">
        <v>2015</v>
      </c>
      <c r="D1013" t="s">
        <v>4405</v>
      </c>
      <c r="E1013">
        <v>79.87</v>
      </c>
    </row>
    <row r="1014" spans="1:5" x14ac:dyDescent="0.2">
      <c r="A1014" t="s">
        <v>4433</v>
      </c>
      <c r="B1014" t="s">
        <v>4574</v>
      </c>
      <c r="C1014">
        <v>2015</v>
      </c>
      <c r="D1014" t="s">
        <v>4399</v>
      </c>
      <c r="E1014">
        <v>79.88</v>
      </c>
    </row>
    <row r="1015" spans="1:5" x14ac:dyDescent="0.2">
      <c r="A1015" t="s">
        <v>4458</v>
      </c>
      <c r="B1015" t="s">
        <v>4584</v>
      </c>
      <c r="C1015">
        <v>2015</v>
      </c>
      <c r="D1015" t="s">
        <v>4399</v>
      </c>
      <c r="E1015">
        <v>79.89</v>
      </c>
    </row>
    <row r="1016" spans="1:5" x14ac:dyDescent="0.2">
      <c r="A1016" t="s">
        <v>4458</v>
      </c>
      <c r="B1016" t="s">
        <v>4578</v>
      </c>
      <c r="C1016">
        <v>2015</v>
      </c>
      <c r="D1016" t="s">
        <v>4399</v>
      </c>
      <c r="E1016">
        <v>79.959999999999994</v>
      </c>
    </row>
    <row r="1017" spans="1:5" x14ac:dyDescent="0.2">
      <c r="A1017" t="s">
        <v>4458</v>
      </c>
      <c r="B1017" t="s">
        <v>4580</v>
      </c>
      <c r="C1017">
        <v>2015</v>
      </c>
      <c r="D1017" t="s">
        <v>4399</v>
      </c>
      <c r="E1017">
        <v>79.97</v>
      </c>
    </row>
    <row r="1018" spans="1:5" x14ac:dyDescent="0.2">
      <c r="A1018" t="s">
        <v>4458</v>
      </c>
      <c r="B1018" t="s">
        <v>4581</v>
      </c>
      <c r="C1018">
        <v>2015</v>
      </c>
      <c r="D1018" t="s">
        <v>4399</v>
      </c>
      <c r="E1018">
        <v>80</v>
      </c>
    </row>
    <row r="1019" spans="1:5" x14ac:dyDescent="0.2">
      <c r="A1019" t="s">
        <v>4458</v>
      </c>
      <c r="B1019" t="s">
        <v>4550</v>
      </c>
      <c r="C1019">
        <v>2015</v>
      </c>
      <c r="D1019" t="s">
        <v>4405</v>
      </c>
      <c r="E1019">
        <v>80.06</v>
      </c>
    </row>
    <row r="1020" spans="1:5" x14ac:dyDescent="0.2">
      <c r="A1020" t="s">
        <v>4433</v>
      </c>
      <c r="B1020" t="s">
        <v>4542</v>
      </c>
      <c r="C1020">
        <v>2015</v>
      </c>
      <c r="D1020" t="s">
        <v>4405</v>
      </c>
      <c r="E1020">
        <v>80.19</v>
      </c>
    </row>
    <row r="1021" spans="1:5" x14ac:dyDescent="0.2">
      <c r="A1021" t="s">
        <v>4458</v>
      </c>
      <c r="B1021" t="s">
        <v>4576</v>
      </c>
      <c r="C1021">
        <v>2015</v>
      </c>
      <c r="D1021" t="s">
        <v>4399</v>
      </c>
      <c r="E1021">
        <v>80.260000000000005</v>
      </c>
    </row>
    <row r="1022" spans="1:5" x14ac:dyDescent="0.2">
      <c r="A1022" t="s">
        <v>4458</v>
      </c>
      <c r="B1022" t="s">
        <v>4583</v>
      </c>
      <c r="C1022">
        <v>2015</v>
      </c>
      <c r="D1022" t="s">
        <v>4399</v>
      </c>
      <c r="E1022">
        <v>80.260000000000005</v>
      </c>
    </row>
    <row r="1023" spans="1:5" x14ac:dyDescent="0.2">
      <c r="A1023" t="s">
        <v>4458</v>
      </c>
      <c r="B1023" t="s">
        <v>4537</v>
      </c>
      <c r="C1023">
        <v>2015</v>
      </c>
      <c r="D1023" t="s">
        <v>4405</v>
      </c>
      <c r="E1023">
        <v>80.37</v>
      </c>
    </row>
    <row r="1024" spans="1:5" x14ac:dyDescent="0.2">
      <c r="A1024" t="s">
        <v>4458</v>
      </c>
      <c r="B1024" t="s">
        <v>4561</v>
      </c>
      <c r="C1024">
        <v>2015</v>
      </c>
      <c r="D1024" t="s">
        <v>4401</v>
      </c>
      <c r="E1024">
        <v>80.38</v>
      </c>
    </row>
    <row r="1025" spans="1:5" x14ac:dyDescent="0.2">
      <c r="A1025" t="s">
        <v>4407</v>
      </c>
      <c r="B1025" t="s">
        <v>4585</v>
      </c>
      <c r="C1025">
        <v>2015</v>
      </c>
      <c r="D1025" t="s">
        <v>4399</v>
      </c>
      <c r="E1025">
        <v>80.41</v>
      </c>
    </row>
    <row r="1026" spans="1:5" x14ac:dyDescent="0.2">
      <c r="A1026" t="s">
        <v>4458</v>
      </c>
      <c r="B1026" t="s">
        <v>4562</v>
      </c>
      <c r="C1026">
        <v>2015</v>
      </c>
      <c r="D1026" t="s">
        <v>4401</v>
      </c>
      <c r="E1026">
        <v>80.42</v>
      </c>
    </row>
    <row r="1027" spans="1:5" x14ac:dyDescent="0.2">
      <c r="A1027" t="s">
        <v>4458</v>
      </c>
      <c r="B1027" t="s">
        <v>4559</v>
      </c>
      <c r="C1027">
        <v>2015</v>
      </c>
      <c r="D1027" t="s">
        <v>4401</v>
      </c>
      <c r="E1027">
        <v>80.47</v>
      </c>
    </row>
    <row r="1028" spans="1:5" x14ac:dyDescent="0.2">
      <c r="A1028" t="s">
        <v>4433</v>
      </c>
      <c r="B1028" t="s">
        <v>4557</v>
      </c>
      <c r="C1028">
        <v>2015</v>
      </c>
      <c r="D1028" t="s">
        <v>4405</v>
      </c>
      <c r="E1028">
        <v>80.56</v>
      </c>
    </row>
    <row r="1029" spans="1:5" x14ac:dyDescent="0.2">
      <c r="A1029" t="s">
        <v>4433</v>
      </c>
      <c r="B1029" t="s">
        <v>4525</v>
      </c>
      <c r="C1029">
        <v>2015</v>
      </c>
      <c r="D1029" t="s">
        <v>4405</v>
      </c>
      <c r="E1029">
        <v>80.56</v>
      </c>
    </row>
    <row r="1030" spans="1:5" x14ac:dyDescent="0.2">
      <c r="A1030" t="s">
        <v>4458</v>
      </c>
      <c r="B1030" t="s">
        <v>4567</v>
      </c>
      <c r="C1030">
        <v>2015</v>
      </c>
      <c r="D1030" t="s">
        <v>4401</v>
      </c>
      <c r="E1030">
        <v>80.59</v>
      </c>
    </row>
    <row r="1031" spans="1:5" x14ac:dyDescent="0.2">
      <c r="A1031" t="s">
        <v>4458</v>
      </c>
      <c r="B1031" t="s">
        <v>4587</v>
      </c>
      <c r="C1031">
        <v>2015</v>
      </c>
      <c r="D1031" t="s">
        <v>4399</v>
      </c>
      <c r="E1031">
        <v>80.64</v>
      </c>
    </row>
    <row r="1032" spans="1:5" x14ac:dyDescent="0.2">
      <c r="A1032" t="s">
        <v>4458</v>
      </c>
      <c r="B1032" t="s">
        <v>4569</v>
      </c>
      <c r="C1032">
        <v>2015</v>
      </c>
      <c r="D1032" t="s">
        <v>4401</v>
      </c>
      <c r="E1032">
        <v>80.650000000000006</v>
      </c>
    </row>
    <row r="1033" spans="1:5" x14ac:dyDescent="0.2">
      <c r="A1033" t="s">
        <v>4458</v>
      </c>
      <c r="B1033" t="s">
        <v>4579</v>
      </c>
      <c r="C1033">
        <v>2015</v>
      </c>
      <c r="D1033" t="s">
        <v>4399</v>
      </c>
      <c r="E1033">
        <v>80.69</v>
      </c>
    </row>
    <row r="1034" spans="1:5" x14ac:dyDescent="0.2">
      <c r="A1034" t="s">
        <v>4407</v>
      </c>
      <c r="B1034" t="s">
        <v>4586</v>
      </c>
      <c r="C1034">
        <v>2015</v>
      </c>
      <c r="D1034" t="s">
        <v>4399</v>
      </c>
      <c r="E1034">
        <v>80.7</v>
      </c>
    </row>
    <row r="1035" spans="1:5" x14ac:dyDescent="0.2">
      <c r="A1035" t="s">
        <v>4453</v>
      </c>
      <c r="B1035" t="s">
        <v>4532</v>
      </c>
      <c r="C1035">
        <v>2015</v>
      </c>
      <c r="D1035" t="s">
        <v>4405</v>
      </c>
      <c r="E1035">
        <v>80.7</v>
      </c>
    </row>
    <row r="1036" spans="1:5" x14ac:dyDescent="0.2">
      <c r="A1036" t="s">
        <v>4458</v>
      </c>
      <c r="B1036" t="s">
        <v>4565</v>
      </c>
      <c r="C1036">
        <v>2015</v>
      </c>
      <c r="D1036" t="s">
        <v>4401</v>
      </c>
      <c r="E1036">
        <v>80.709999999999994</v>
      </c>
    </row>
    <row r="1037" spans="1:5" x14ac:dyDescent="0.2">
      <c r="A1037" t="s">
        <v>4407</v>
      </c>
      <c r="B1037" t="s">
        <v>4582</v>
      </c>
      <c r="C1037">
        <v>2015</v>
      </c>
      <c r="D1037" t="s">
        <v>4399</v>
      </c>
      <c r="E1037">
        <v>80.72</v>
      </c>
    </row>
    <row r="1038" spans="1:5" x14ac:dyDescent="0.2">
      <c r="A1038" t="s">
        <v>4458</v>
      </c>
      <c r="B1038" t="s">
        <v>4543</v>
      </c>
      <c r="C1038">
        <v>2015</v>
      </c>
      <c r="D1038" t="s">
        <v>4405</v>
      </c>
      <c r="E1038">
        <v>80.73</v>
      </c>
    </row>
    <row r="1039" spans="1:5" x14ac:dyDescent="0.2">
      <c r="A1039" t="s">
        <v>4433</v>
      </c>
      <c r="B1039" t="s">
        <v>4556</v>
      </c>
      <c r="C1039">
        <v>2015</v>
      </c>
      <c r="D1039" t="s">
        <v>4401</v>
      </c>
      <c r="E1039">
        <v>80.78</v>
      </c>
    </row>
    <row r="1040" spans="1:5" x14ac:dyDescent="0.2">
      <c r="A1040" t="s">
        <v>4433</v>
      </c>
      <c r="B1040" t="s">
        <v>4547</v>
      </c>
      <c r="C1040">
        <v>2015</v>
      </c>
      <c r="D1040" t="s">
        <v>4405</v>
      </c>
      <c r="E1040">
        <v>80.8</v>
      </c>
    </row>
    <row r="1041" spans="1:5" x14ac:dyDescent="0.2">
      <c r="A1041" t="s">
        <v>4458</v>
      </c>
      <c r="B1041" t="s">
        <v>4558</v>
      </c>
      <c r="C1041">
        <v>2015</v>
      </c>
      <c r="D1041" t="s">
        <v>4401</v>
      </c>
      <c r="E1041">
        <v>80.89</v>
      </c>
    </row>
    <row r="1042" spans="1:5" x14ac:dyDescent="0.2">
      <c r="A1042" t="s">
        <v>4458</v>
      </c>
      <c r="B1042" t="s">
        <v>4566</v>
      </c>
      <c r="C1042">
        <v>2015</v>
      </c>
      <c r="D1042" t="s">
        <v>4401</v>
      </c>
      <c r="E1042">
        <v>80.98</v>
      </c>
    </row>
    <row r="1043" spans="1:5" x14ac:dyDescent="0.2">
      <c r="A1043" t="s">
        <v>4433</v>
      </c>
      <c r="B1043" t="s">
        <v>4553</v>
      </c>
      <c r="C1043">
        <v>2015</v>
      </c>
      <c r="D1043" t="s">
        <v>4405</v>
      </c>
      <c r="E1043">
        <v>81.010000000000005</v>
      </c>
    </row>
    <row r="1044" spans="1:5" x14ac:dyDescent="0.2">
      <c r="A1044" t="s">
        <v>4403</v>
      </c>
      <c r="B1044" t="s">
        <v>4564</v>
      </c>
      <c r="C1044">
        <v>2015</v>
      </c>
      <c r="D1044" t="s">
        <v>4401</v>
      </c>
      <c r="E1044">
        <v>81.13</v>
      </c>
    </row>
    <row r="1045" spans="1:5" x14ac:dyDescent="0.2">
      <c r="A1045" t="s">
        <v>4458</v>
      </c>
      <c r="B1045" t="s">
        <v>4571</v>
      </c>
      <c r="C1045">
        <v>2015</v>
      </c>
      <c r="D1045" t="s">
        <v>4401</v>
      </c>
      <c r="E1045">
        <v>81.14</v>
      </c>
    </row>
    <row r="1046" spans="1:5" x14ac:dyDescent="0.2">
      <c r="A1046" t="s">
        <v>4458</v>
      </c>
      <c r="B1046" t="s">
        <v>4534</v>
      </c>
      <c r="C1046">
        <v>2015</v>
      </c>
      <c r="D1046" t="s">
        <v>4405</v>
      </c>
      <c r="E1046">
        <v>81.150000000000006</v>
      </c>
    </row>
    <row r="1047" spans="1:5" x14ac:dyDescent="0.2">
      <c r="A1047" t="s">
        <v>4458</v>
      </c>
      <c r="B1047" t="s">
        <v>4563</v>
      </c>
      <c r="C1047">
        <v>2015</v>
      </c>
      <c r="D1047" t="s">
        <v>4401</v>
      </c>
      <c r="E1047">
        <v>81.209999999999994</v>
      </c>
    </row>
    <row r="1048" spans="1:5" x14ac:dyDescent="0.2">
      <c r="A1048" t="s">
        <v>4458</v>
      </c>
      <c r="B1048" t="s">
        <v>4575</v>
      </c>
      <c r="C1048">
        <v>2015</v>
      </c>
      <c r="D1048" t="s">
        <v>4401</v>
      </c>
      <c r="E1048">
        <v>81.28</v>
      </c>
    </row>
    <row r="1049" spans="1:5" x14ac:dyDescent="0.2">
      <c r="A1049" t="s">
        <v>4458</v>
      </c>
      <c r="B1049" t="s">
        <v>4548</v>
      </c>
      <c r="C1049">
        <v>2015</v>
      </c>
      <c r="D1049" t="s">
        <v>4405</v>
      </c>
      <c r="E1049">
        <v>81.3</v>
      </c>
    </row>
    <row r="1050" spans="1:5" x14ac:dyDescent="0.2">
      <c r="A1050" t="s">
        <v>4407</v>
      </c>
      <c r="B1050" t="s">
        <v>4573</v>
      </c>
      <c r="C1050">
        <v>2015</v>
      </c>
      <c r="D1050" t="s">
        <v>4401</v>
      </c>
      <c r="E1050">
        <v>81.31</v>
      </c>
    </row>
    <row r="1051" spans="1:5" x14ac:dyDescent="0.2">
      <c r="A1051" t="s">
        <v>4433</v>
      </c>
      <c r="B1051" t="s">
        <v>4552</v>
      </c>
      <c r="C1051">
        <v>2015</v>
      </c>
      <c r="D1051" t="s">
        <v>4405</v>
      </c>
      <c r="E1051">
        <v>81.38</v>
      </c>
    </row>
    <row r="1052" spans="1:5" x14ac:dyDescent="0.2">
      <c r="A1052" t="s">
        <v>4458</v>
      </c>
      <c r="B1052" t="s">
        <v>4570</v>
      </c>
      <c r="C1052">
        <v>2015</v>
      </c>
      <c r="D1052" t="s">
        <v>4401</v>
      </c>
      <c r="E1052">
        <v>81.650000000000006</v>
      </c>
    </row>
    <row r="1053" spans="1:5" x14ac:dyDescent="0.2">
      <c r="A1053" t="s">
        <v>4458</v>
      </c>
      <c r="B1053" t="s">
        <v>4535</v>
      </c>
      <c r="C1053">
        <v>2015</v>
      </c>
      <c r="D1053" t="s">
        <v>4405</v>
      </c>
      <c r="E1053">
        <v>81.709999999999994</v>
      </c>
    </row>
    <row r="1054" spans="1:5" x14ac:dyDescent="0.2">
      <c r="A1054" t="s">
        <v>4458</v>
      </c>
      <c r="B1054" t="s">
        <v>4580</v>
      </c>
      <c r="C1054">
        <v>2015</v>
      </c>
      <c r="D1054" t="s">
        <v>4401</v>
      </c>
      <c r="E1054">
        <v>81.75</v>
      </c>
    </row>
    <row r="1055" spans="1:5" x14ac:dyDescent="0.2">
      <c r="A1055" t="s">
        <v>4433</v>
      </c>
      <c r="B1055" t="s">
        <v>4574</v>
      </c>
      <c r="C1055">
        <v>2015</v>
      </c>
      <c r="D1055" t="s">
        <v>4401</v>
      </c>
      <c r="E1055">
        <v>81.760000000000005</v>
      </c>
    </row>
    <row r="1056" spans="1:5" x14ac:dyDescent="0.2">
      <c r="A1056" t="s">
        <v>4458</v>
      </c>
      <c r="B1056" t="s">
        <v>4568</v>
      </c>
      <c r="C1056">
        <v>2015</v>
      </c>
      <c r="D1056" t="s">
        <v>4401</v>
      </c>
      <c r="E1056">
        <v>81.91</v>
      </c>
    </row>
    <row r="1057" spans="1:5" x14ac:dyDescent="0.2">
      <c r="A1057" t="s">
        <v>4458</v>
      </c>
      <c r="B1057" t="s">
        <v>4578</v>
      </c>
      <c r="C1057">
        <v>2015</v>
      </c>
      <c r="D1057" t="s">
        <v>4401</v>
      </c>
      <c r="E1057">
        <v>81.93</v>
      </c>
    </row>
    <row r="1058" spans="1:5" x14ac:dyDescent="0.2">
      <c r="A1058" t="s">
        <v>4458</v>
      </c>
      <c r="B1058" t="s">
        <v>4584</v>
      </c>
      <c r="C1058">
        <v>2015</v>
      </c>
      <c r="D1058" t="s">
        <v>4401</v>
      </c>
      <c r="E1058">
        <v>82.01</v>
      </c>
    </row>
    <row r="1059" spans="1:5" x14ac:dyDescent="0.2">
      <c r="A1059" t="s">
        <v>4458</v>
      </c>
      <c r="B1059" t="s">
        <v>4583</v>
      </c>
      <c r="C1059">
        <v>2015</v>
      </c>
      <c r="D1059" t="s">
        <v>4401</v>
      </c>
      <c r="E1059">
        <v>82.01</v>
      </c>
    </row>
    <row r="1060" spans="1:5" x14ac:dyDescent="0.2">
      <c r="A1060" t="s">
        <v>4458</v>
      </c>
      <c r="B1060" t="s">
        <v>4579</v>
      </c>
      <c r="C1060">
        <v>2015</v>
      </c>
      <c r="D1060" t="s">
        <v>4401</v>
      </c>
      <c r="E1060">
        <v>82.14</v>
      </c>
    </row>
    <row r="1061" spans="1:5" x14ac:dyDescent="0.2">
      <c r="A1061" t="s">
        <v>4407</v>
      </c>
      <c r="B1061" t="s">
        <v>4572</v>
      </c>
      <c r="C1061">
        <v>2015</v>
      </c>
      <c r="D1061" t="s">
        <v>4401</v>
      </c>
      <c r="E1061">
        <v>82.2</v>
      </c>
    </row>
    <row r="1062" spans="1:5" x14ac:dyDescent="0.2">
      <c r="A1062" t="s">
        <v>4458</v>
      </c>
      <c r="B1062" t="s">
        <v>4581</v>
      </c>
      <c r="C1062">
        <v>2015</v>
      </c>
      <c r="D1062" t="s">
        <v>4401</v>
      </c>
      <c r="E1062">
        <v>82.21</v>
      </c>
    </row>
    <row r="1063" spans="1:5" x14ac:dyDescent="0.2">
      <c r="A1063" t="s">
        <v>4407</v>
      </c>
      <c r="B1063" t="s">
        <v>4585</v>
      </c>
      <c r="C1063">
        <v>2015</v>
      </c>
      <c r="D1063" t="s">
        <v>4401</v>
      </c>
      <c r="E1063">
        <v>82.28</v>
      </c>
    </row>
    <row r="1064" spans="1:5" x14ac:dyDescent="0.2">
      <c r="A1064" t="s">
        <v>4458</v>
      </c>
      <c r="B1064" t="s">
        <v>4576</v>
      </c>
      <c r="C1064">
        <v>2015</v>
      </c>
      <c r="D1064" t="s">
        <v>4401</v>
      </c>
      <c r="E1064">
        <v>82.31</v>
      </c>
    </row>
    <row r="1065" spans="1:5" x14ac:dyDescent="0.2">
      <c r="A1065" t="s">
        <v>4458</v>
      </c>
      <c r="B1065" t="s">
        <v>4577</v>
      </c>
      <c r="C1065">
        <v>2015</v>
      </c>
      <c r="D1065" t="s">
        <v>4401</v>
      </c>
      <c r="E1065">
        <v>82.33</v>
      </c>
    </row>
    <row r="1066" spans="1:5" x14ac:dyDescent="0.2">
      <c r="A1066" t="s">
        <v>4458</v>
      </c>
      <c r="B1066" t="s">
        <v>4569</v>
      </c>
      <c r="C1066">
        <v>2015</v>
      </c>
      <c r="D1066" t="s">
        <v>4405</v>
      </c>
      <c r="E1066">
        <v>82.34</v>
      </c>
    </row>
    <row r="1067" spans="1:5" x14ac:dyDescent="0.2">
      <c r="A1067" t="s">
        <v>4458</v>
      </c>
      <c r="B1067" t="s">
        <v>4567</v>
      </c>
      <c r="C1067">
        <v>2015</v>
      </c>
      <c r="D1067" t="s">
        <v>4405</v>
      </c>
      <c r="E1067">
        <v>82.35</v>
      </c>
    </row>
    <row r="1068" spans="1:5" x14ac:dyDescent="0.2">
      <c r="A1068" t="s">
        <v>4433</v>
      </c>
      <c r="B1068" t="s">
        <v>4555</v>
      </c>
      <c r="C1068">
        <v>2015</v>
      </c>
      <c r="D1068" t="s">
        <v>4405</v>
      </c>
      <c r="E1068">
        <v>82.51</v>
      </c>
    </row>
    <row r="1069" spans="1:5" x14ac:dyDescent="0.2">
      <c r="A1069" t="s">
        <v>4458</v>
      </c>
      <c r="B1069" t="s">
        <v>4587</v>
      </c>
      <c r="C1069">
        <v>2015</v>
      </c>
      <c r="D1069" t="s">
        <v>4401</v>
      </c>
      <c r="E1069">
        <v>82.61</v>
      </c>
    </row>
    <row r="1070" spans="1:5" x14ac:dyDescent="0.2">
      <c r="A1070" t="s">
        <v>4458</v>
      </c>
      <c r="B1070" t="s">
        <v>4562</v>
      </c>
      <c r="C1070">
        <v>2015</v>
      </c>
      <c r="D1070" t="s">
        <v>4405</v>
      </c>
      <c r="E1070">
        <v>82.71</v>
      </c>
    </row>
    <row r="1071" spans="1:5" x14ac:dyDescent="0.2">
      <c r="A1071" t="s">
        <v>4407</v>
      </c>
      <c r="B1071" t="s">
        <v>4582</v>
      </c>
      <c r="C1071">
        <v>2015</v>
      </c>
      <c r="D1071" t="s">
        <v>4401</v>
      </c>
      <c r="E1071">
        <v>82.81</v>
      </c>
    </row>
    <row r="1072" spans="1:5" x14ac:dyDescent="0.2">
      <c r="A1072" t="s">
        <v>4458</v>
      </c>
      <c r="B1072" t="s">
        <v>4575</v>
      </c>
      <c r="C1072">
        <v>2015</v>
      </c>
      <c r="D1072" t="s">
        <v>4405</v>
      </c>
      <c r="E1072">
        <v>82.82</v>
      </c>
    </row>
    <row r="1073" spans="1:5" x14ac:dyDescent="0.2">
      <c r="A1073" t="s">
        <v>4407</v>
      </c>
      <c r="B1073" t="s">
        <v>4573</v>
      </c>
      <c r="C1073">
        <v>2015</v>
      </c>
      <c r="D1073" t="s">
        <v>4405</v>
      </c>
      <c r="E1073">
        <v>82.85</v>
      </c>
    </row>
    <row r="1074" spans="1:5" x14ac:dyDescent="0.2">
      <c r="A1074" t="s">
        <v>4458</v>
      </c>
      <c r="B1074" t="s">
        <v>4565</v>
      </c>
      <c r="C1074">
        <v>2015</v>
      </c>
      <c r="D1074" t="s">
        <v>4405</v>
      </c>
      <c r="E1074">
        <v>82.86</v>
      </c>
    </row>
    <row r="1075" spans="1:5" x14ac:dyDescent="0.2">
      <c r="A1075" t="s">
        <v>4458</v>
      </c>
      <c r="B1075" t="s">
        <v>4571</v>
      </c>
      <c r="C1075">
        <v>2015</v>
      </c>
      <c r="D1075" t="s">
        <v>4405</v>
      </c>
      <c r="E1075">
        <v>82.93</v>
      </c>
    </row>
    <row r="1076" spans="1:5" x14ac:dyDescent="0.2">
      <c r="A1076" t="s">
        <v>4458</v>
      </c>
      <c r="B1076" t="s">
        <v>4561</v>
      </c>
      <c r="C1076">
        <v>2015</v>
      </c>
      <c r="D1076" t="s">
        <v>4405</v>
      </c>
      <c r="E1076">
        <v>82.94</v>
      </c>
    </row>
    <row r="1077" spans="1:5" x14ac:dyDescent="0.2">
      <c r="A1077" t="s">
        <v>4458</v>
      </c>
      <c r="B1077" t="s">
        <v>4566</v>
      </c>
      <c r="C1077">
        <v>2015</v>
      </c>
      <c r="D1077" t="s">
        <v>4405</v>
      </c>
      <c r="E1077">
        <v>83.29</v>
      </c>
    </row>
    <row r="1078" spans="1:5" x14ac:dyDescent="0.2">
      <c r="A1078" t="s">
        <v>4458</v>
      </c>
      <c r="B1078" t="s">
        <v>4559</v>
      </c>
      <c r="C1078">
        <v>2015</v>
      </c>
      <c r="D1078" t="s">
        <v>4405</v>
      </c>
      <c r="E1078">
        <v>83.32</v>
      </c>
    </row>
    <row r="1079" spans="1:5" x14ac:dyDescent="0.2">
      <c r="A1079" t="s">
        <v>4433</v>
      </c>
      <c r="B1079" t="s">
        <v>4556</v>
      </c>
      <c r="C1079">
        <v>2015</v>
      </c>
      <c r="D1079" t="s">
        <v>4405</v>
      </c>
      <c r="E1079">
        <v>83.47</v>
      </c>
    </row>
    <row r="1080" spans="1:5" x14ac:dyDescent="0.2">
      <c r="A1080" t="s">
        <v>4458</v>
      </c>
      <c r="B1080" t="s">
        <v>4580</v>
      </c>
      <c r="C1080">
        <v>2015</v>
      </c>
      <c r="D1080" t="s">
        <v>4405</v>
      </c>
      <c r="E1080">
        <v>83.5</v>
      </c>
    </row>
    <row r="1081" spans="1:5" x14ac:dyDescent="0.2">
      <c r="A1081" t="s">
        <v>4458</v>
      </c>
      <c r="B1081" t="s">
        <v>4579</v>
      </c>
      <c r="C1081">
        <v>2015</v>
      </c>
      <c r="D1081" t="s">
        <v>4405</v>
      </c>
      <c r="E1081">
        <v>83.56</v>
      </c>
    </row>
    <row r="1082" spans="1:5" x14ac:dyDescent="0.2">
      <c r="A1082" t="s">
        <v>4433</v>
      </c>
      <c r="B1082" t="s">
        <v>4574</v>
      </c>
      <c r="C1082">
        <v>2015</v>
      </c>
      <c r="D1082" t="s">
        <v>4405</v>
      </c>
      <c r="E1082">
        <v>83.58</v>
      </c>
    </row>
    <row r="1083" spans="1:5" x14ac:dyDescent="0.2">
      <c r="A1083" t="s">
        <v>4458</v>
      </c>
      <c r="B1083" t="s">
        <v>4570</v>
      </c>
      <c r="C1083">
        <v>2015</v>
      </c>
      <c r="D1083" t="s">
        <v>4405</v>
      </c>
      <c r="E1083">
        <v>83.58</v>
      </c>
    </row>
    <row r="1084" spans="1:5" x14ac:dyDescent="0.2">
      <c r="A1084" t="s">
        <v>4407</v>
      </c>
      <c r="B1084" t="s">
        <v>4586</v>
      </c>
      <c r="C1084">
        <v>2015</v>
      </c>
      <c r="D1084" t="s">
        <v>4401</v>
      </c>
      <c r="E1084">
        <v>83.62</v>
      </c>
    </row>
    <row r="1085" spans="1:5" x14ac:dyDescent="0.2">
      <c r="A1085" t="s">
        <v>4458</v>
      </c>
      <c r="B1085" t="s">
        <v>4558</v>
      </c>
      <c r="C1085">
        <v>2015</v>
      </c>
      <c r="D1085" t="s">
        <v>4405</v>
      </c>
      <c r="E1085">
        <v>83.67</v>
      </c>
    </row>
    <row r="1086" spans="1:5" x14ac:dyDescent="0.2">
      <c r="A1086" t="s">
        <v>4458</v>
      </c>
      <c r="B1086" t="s">
        <v>4583</v>
      </c>
      <c r="C1086">
        <v>2015</v>
      </c>
      <c r="D1086" t="s">
        <v>4405</v>
      </c>
      <c r="E1086">
        <v>83.71</v>
      </c>
    </row>
    <row r="1087" spans="1:5" x14ac:dyDescent="0.2">
      <c r="A1087" t="s">
        <v>4458</v>
      </c>
      <c r="B1087" t="s">
        <v>4578</v>
      </c>
      <c r="C1087">
        <v>2015</v>
      </c>
      <c r="D1087" t="s">
        <v>4405</v>
      </c>
      <c r="E1087">
        <v>83.79</v>
      </c>
    </row>
    <row r="1088" spans="1:5" x14ac:dyDescent="0.2">
      <c r="A1088" t="s">
        <v>4403</v>
      </c>
      <c r="B1088" t="s">
        <v>4564</v>
      </c>
      <c r="C1088">
        <v>2015</v>
      </c>
      <c r="D1088" t="s">
        <v>4405</v>
      </c>
      <c r="E1088">
        <v>83.84</v>
      </c>
    </row>
    <row r="1089" spans="1:5" x14ac:dyDescent="0.2">
      <c r="A1089" t="s">
        <v>4458</v>
      </c>
      <c r="B1089" t="s">
        <v>4563</v>
      </c>
      <c r="C1089">
        <v>2015</v>
      </c>
      <c r="D1089" t="s">
        <v>4405</v>
      </c>
      <c r="E1089">
        <v>83.85</v>
      </c>
    </row>
    <row r="1090" spans="1:5" x14ac:dyDescent="0.2">
      <c r="A1090" t="s">
        <v>4458</v>
      </c>
      <c r="B1090" t="s">
        <v>4584</v>
      </c>
      <c r="C1090">
        <v>2015</v>
      </c>
      <c r="D1090" t="s">
        <v>4405</v>
      </c>
      <c r="E1090">
        <v>84.12</v>
      </c>
    </row>
    <row r="1091" spans="1:5" x14ac:dyDescent="0.2">
      <c r="A1091" t="s">
        <v>4407</v>
      </c>
      <c r="B1091" t="s">
        <v>4585</v>
      </c>
      <c r="C1091">
        <v>2015</v>
      </c>
      <c r="D1091" t="s">
        <v>4405</v>
      </c>
      <c r="E1091">
        <v>84.17</v>
      </c>
    </row>
    <row r="1092" spans="1:5" x14ac:dyDescent="0.2">
      <c r="A1092" t="s">
        <v>4458</v>
      </c>
      <c r="B1092" t="s">
        <v>4581</v>
      </c>
      <c r="C1092">
        <v>2015</v>
      </c>
      <c r="D1092" t="s">
        <v>4405</v>
      </c>
      <c r="E1092">
        <v>84.26</v>
      </c>
    </row>
    <row r="1093" spans="1:5" x14ac:dyDescent="0.2">
      <c r="A1093" t="s">
        <v>4458</v>
      </c>
      <c r="B1093" t="s">
        <v>4576</v>
      </c>
      <c r="C1093">
        <v>2015</v>
      </c>
      <c r="D1093" t="s">
        <v>4405</v>
      </c>
      <c r="E1093">
        <v>84.29</v>
      </c>
    </row>
    <row r="1094" spans="1:5" x14ac:dyDescent="0.2">
      <c r="A1094" t="s">
        <v>4458</v>
      </c>
      <c r="B1094" t="s">
        <v>4587</v>
      </c>
      <c r="C1094">
        <v>2015</v>
      </c>
      <c r="D1094" t="s">
        <v>4405</v>
      </c>
      <c r="E1094">
        <v>84.5</v>
      </c>
    </row>
    <row r="1095" spans="1:5" x14ac:dyDescent="0.2">
      <c r="A1095" t="s">
        <v>4458</v>
      </c>
      <c r="B1095" t="s">
        <v>4568</v>
      </c>
      <c r="C1095">
        <v>2015</v>
      </c>
      <c r="D1095" t="s">
        <v>4405</v>
      </c>
      <c r="E1095">
        <v>84.72</v>
      </c>
    </row>
    <row r="1096" spans="1:5" x14ac:dyDescent="0.2">
      <c r="A1096" t="s">
        <v>4407</v>
      </c>
      <c r="B1096" t="s">
        <v>4582</v>
      </c>
      <c r="C1096">
        <v>2015</v>
      </c>
      <c r="D1096" t="s">
        <v>4405</v>
      </c>
      <c r="E1096">
        <v>84.89</v>
      </c>
    </row>
    <row r="1097" spans="1:5" x14ac:dyDescent="0.2">
      <c r="A1097" t="s">
        <v>4458</v>
      </c>
      <c r="B1097" t="s">
        <v>4577</v>
      </c>
      <c r="C1097">
        <v>2015</v>
      </c>
      <c r="D1097" t="s">
        <v>4405</v>
      </c>
      <c r="E1097">
        <v>84.94</v>
      </c>
    </row>
    <row r="1098" spans="1:5" x14ac:dyDescent="0.2">
      <c r="A1098" t="s">
        <v>4407</v>
      </c>
      <c r="B1098" t="s">
        <v>4572</v>
      </c>
      <c r="C1098">
        <v>2015</v>
      </c>
      <c r="D1098" t="s">
        <v>4405</v>
      </c>
      <c r="E1098">
        <v>85.12</v>
      </c>
    </row>
    <row r="1099" spans="1:5" x14ac:dyDescent="0.2">
      <c r="A1099" t="s">
        <v>4407</v>
      </c>
      <c r="B1099" t="s">
        <v>4586</v>
      </c>
      <c r="C1099">
        <v>2015</v>
      </c>
      <c r="D1099" t="s">
        <v>4405</v>
      </c>
      <c r="E1099">
        <v>86.41</v>
      </c>
    </row>
    <row r="1100" spans="1:5" x14ac:dyDescent="0.2">
      <c r="A1100" t="s">
        <v>4433</v>
      </c>
      <c r="B1100" t="s">
        <v>4440</v>
      </c>
      <c r="C1100">
        <v>2010</v>
      </c>
      <c r="D1100" t="s">
        <v>4399</v>
      </c>
      <c r="E1100">
        <v>27.97</v>
      </c>
    </row>
    <row r="1101" spans="1:5" x14ac:dyDescent="0.2">
      <c r="A1101" t="s">
        <v>4433</v>
      </c>
      <c r="B1101" t="s">
        <v>4440</v>
      </c>
      <c r="C1101">
        <v>2010</v>
      </c>
      <c r="D1101" t="s">
        <v>4401</v>
      </c>
      <c r="E1101">
        <v>31.28</v>
      </c>
    </row>
    <row r="1102" spans="1:5" x14ac:dyDescent="0.2">
      <c r="A1102" t="s">
        <v>4433</v>
      </c>
      <c r="B1102" t="s">
        <v>4440</v>
      </c>
      <c r="C1102">
        <v>2010</v>
      </c>
      <c r="D1102" t="s">
        <v>4405</v>
      </c>
      <c r="E1102">
        <v>35.369999999999997</v>
      </c>
    </row>
    <row r="1103" spans="1:5" x14ac:dyDescent="0.2">
      <c r="A1103" t="s">
        <v>4394</v>
      </c>
      <c r="B1103" t="s">
        <v>4396</v>
      </c>
      <c r="C1103">
        <v>2010</v>
      </c>
      <c r="D1103" t="s">
        <v>4399</v>
      </c>
      <c r="E1103">
        <v>44.5</v>
      </c>
    </row>
    <row r="1104" spans="1:5" x14ac:dyDescent="0.2">
      <c r="A1104" t="s">
        <v>4394</v>
      </c>
      <c r="B1104" t="s">
        <v>4402</v>
      </c>
      <c r="C1104">
        <v>2010</v>
      </c>
      <c r="D1104" t="s">
        <v>4399</v>
      </c>
      <c r="E1104">
        <v>44.86</v>
      </c>
    </row>
    <row r="1105" spans="1:5" x14ac:dyDescent="0.2">
      <c r="A1105" t="s">
        <v>4394</v>
      </c>
      <c r="B1105" t="s">
        <v>4400</v>
      </c>
      <c r="C1105">
        <v>2010</v>
      </c>
      <c r="D1105" t="s">
        <v>4399</v>
      </c>
      <c r="E1105">
        <v>46.69</v>
      </c>
    </row>
    <row r="1106" spans="1:5" x14ac:dyDescent="0.2">
      <c r="A1106" t="s">
        <v>4394</v>
      </c>
      <c r="B1106" t="s">
        <v>4396</v>
      </c>
      <c r="C1106">
        <v>2010</v>
      </c>
      <c r="D1106" t="s">
        <v>4401</v>
      </c>
      <c r="E1106">
        <v>47.38</v>
      </c>
    </row>
    <row r="1107" spans="1:5" x14ac:dyDescent="0.2">
      <c r="A1107" t="s">
        <v>4394</v>
      </c>
      <c r="B1107" t="s">
        <v>4402</v>
      </c>
      <c r="C1107">
        <v>2010</v>
      </c>
      <c r="D1107" t="s">
        <v>4401</v>
      </c>
      <c r="E1107">
        <v>47.43</v>
      </c>
    </row>
    <row r="1108" spans="1:5" x14ac:dyDescent="0.2">
      <c r="A1108" t="s">
        <v>4394</v>
      </c>
      <c r="B1108" t="s">
        <v>4400</v>
      </c>
      <c r="C1108">
        <v>2010</v>
      </c>
      <c r="D1108" t="s">
        <v>4401</v>
      </c>
      <c r="E1108">
        <v>48.51</v>
      </c>
    </row>
    <row r="1109" spans="1:5" x14ac:dyDescent="0.2">
      <c r="A1109" t="s">
        <v>4403</v>
      </c>
      <c r="B1109" t="s">
        <v>4404</v>
      </c>
      <c r="C1109">
        <v>2010</v>
      </c>
      <c r="D1109" t="s">
        <v>4399</v>
      </c>
      <c r="E1109">
        <v>49.49</v>
      </c>
    </row>
    <row r="1110" spans="1:5" x14ac:dyDescent="0.2">
      <c r="A1110" t="s">
        <v>4394</v>
      </c>
      <c r="B1110" t="s">
        <v>4410</v>
      </c>
      <c r="C1110">
        <v>2010</v>
      </c>
      <c r="D1110" t="s">
        <v>4399</v>
      </c>
      <c r="E1110">
        <v>49.58</v>
      </c>
    </row>
    <row r="1111" spans="1:5" x14ac:dyDescent="0.2">
      <c r="A1111" t="s">
        <v>4394</v>
      </c>
      <c r="B1111" t="s">
        <v>4400</v>
      </c>
      <c r="C1111">
        <v>2010</v>
      </c>
      <c r="D1111" t="s">
        <v>4405</v>
      </c>
      <c r="E1111">
        <v>50.44</v>
      </c>
    </row>
    <row r="1112" spans="1:5" x14ac:dyDescent="0.2">
      <c r="A1112" t="s">
        <v>4394</v>
      </c>
      <c r="B1112" t="s">
        <v>4406</v>
      </c>
      <c r="C1112">
        <v>2010</v>
      </c>
      <c r="D1112" t="s">
        <v>4399</v>
      </c>
      <c r="E1112">
        <v>50.66</v>
      </c>
    </row>
    <row r="1113" spans="1:5" x14ac:dyDescent="0.2">
      <c r="A1113" t="s">
        <v>4394</v>
      </c>
      <c r="B1113" t="s">
        <v>4396</v>
      </c>
      <c r="C1113">
        <v>2010</v>
      </c>
      <c r="D1113" t="s">
        <v>4405</v>
      </c>
      <c r="E1113">
        <v>50.69</v>
      </c>
    </row>
    <row r="1114" spans="1:5" x14ac:dyDescent="0.2">
      <c r="A1114" t="s">
        <v>4394</v>
      </c>
      <c r="B1114" t="s">
        <v>4402</v>
      </c>
      <c r="C1114">
        <v>2010</v>
      </c>
      <c r="D1114" t="s">
        <v>4405</v>
      </c>
      <c r="E1114">
        <v>50.76</v>
      </c>
    </row>
    <row r="1115" spans="1:5" x14ac:dyDescent="0.2">
      <c r="A1115" t="s">
        <v>4394</v>
      </c>
      <c r="B1115" t="s">
        <v>4410</v>
      </c>
      <c r="C1115">
        <v>2010</v>
      </c>
      <c r="D1115" t="s">
        <v>4401</v>
      </c>
      <c r="E1115">
        <v>51.49</v>
      </c>
    </row>
    <row r="1116" spans="1:5" x14ac:dyDescent="0.2">
      <c r="A1116" t="s">
        <v>4403</v>
      </c>
      <c r="B1116" t="s">
        <v>4404</v>
      </c>
      <c r="C1116">
        <v>2010</v>
      </c>
      <c r="D1116" t="s">
        <v>4401</v>
      </c>
      <c r="E1116">
        <v>51.98</v>
      </c>
    </row>
    <row r="1117" spans="1:5" x14ac:dyDescent="0.2">
      <c r="A1117" t="s">
        <v>4394</v>
      </c>
      <c r="B1117" t="s">
        <v>4409</v>
      </c>
      <c r="C1117">
        <v>2010</v>
      </c>
      <c r="D1117" t="s">
        <v>4399</v>
      </c>
      <c r="E1117">
        <v>53.05</v>
      </c>
    </row>
    <row r="1118" spans="1:5" x14ac:dyDescent="0.2">
      <c r="A1118" t="s">
        <v>4394</v>
      </c>
      <c r="B1118" t="s">
        <v>4410</v>
      </c>
      <c r="C1118">
        <v>2010</v>
      </c>
      <c r="D1118" t="s">
        <v>4405</v>
      </c>
      <c r="E1118">
        <v>53.21</v>
      </c>
    </row>
    <row r="1119" spans="1:5" x14ac:dyDescent="0.2">
      <c r="A1119" t="s">
        <v>4394</v>
      </c>
      <c r="B1119" t="s">
        <v>4406</v>
      </c>
      <c r="C1119">
        <v>2010</v>
      </c>
      <c r="D1119" t="s">
        <v>4401</v>
      </c>
      <c r="E1119">
        <v>53.48</v>
      </c>
    </row>
    <row r="1120" spans="1:5" x14ac:dyDescent="0.2">
      <c r="A1120" t="s">
        <v>4394</v>
      </c>
      <c r="B1120" t="s">
        <v>4415</v>
      </c>
      <c r="C1120">
        <v>2010</v>
      </c>
      <c r="D1120" t="s">
        <v>4399</v>
      </c>
      <c r="E1120">
        <v>53.65</v>
      </c>
    </row>
    <row r="1121" spans="1:5" x14ac:dyDescent="0.2">
      <c r="A1121" t="s">
        <v>4394</v>
      </c>
      <c r="B1121" t="s">
        <v>4411</v>
      </c>
      <c r="C1121">
        <v>2010</v>
      </c>
      <c r="D1121" t="s">
        <v>4399</v>
      </c>
      <c r="E1121">
        <v>53.93</v>
      </c>
    </row>
    <row r="1122" spans="1:5" x14ac:dyDescent="0.2">
      <c r="A1122" t="s">
        <v>4394</v>
      </c>
      <c r="B1122" t="s">
        <v>4414</v>
      </c>
      <c r="C1122">
        <v>2010</v>
      </c>
      <c r="D1122" t="s">
        <v>4399</v>
      </c>
      <c r="E1122">
        <v>54.27</v>
      </c>
    </row>
    <row r="1123" spans="1:5" x14ac:dyDescent="0.2">
      <c r="A1123" t="s">
        <v>4394</v>
      </c>
      <c r="B1123" t="s">
        <v>4432</v>
      </c>
      <c r="C1123">
        <v>2010</v>
      </c>
      <c r="D1123" t="s">
        <v>4399</v>
      </c>
      <c r="E1123">
        <v>54.38</v>
      </c>
    </row>
    <row r="1124" spans="1:5" x14ac:dyDescent="0.2">
      <c r="A1124" t="s">
        <v>4394</v>
      </c>
      <c r="B1124" t="s">
        <v>4415</v>
      </c>
      <c r="C1124">
        <v>2010</v>
      </c>
      <c r="D1124" t="s">
        <v>4401</v>
      </c>
      <c r="E1124">
        <v>54.74</v>
      </c>
    </row>
    <row r="1125" spans="1:5" x14ac:dyDescent="0.2">
      <c r="A1125" t="s">
        <v>4407</v>
      </c>
      <c r="B1125" t="s">
        <v>4408</v>
      </c>
      <c r="C1125">
        <v>2010</v>
      </c>
      <c r="D1125" t="s">
        <v>4399</v>
      </c>
      <c r="E1125">
        <v>54.75</v>
      </c>
    </row>
    <row r="1126" spans="1:5" x14ac:dyDescent="0.2">
      <c r="A1126" t="s">
        <v>4394</v>
      </c>
      <c r="B1126" t="s">
        <v>4589</v>
      </c>
      <c r="C1126">
        <v>2010</v>
      </c>
      <c r="D1126" t="s">
        <v>4399</v>
      </c>
      <c r="E1126">
        <v>54.81</v>
      </c>
    </row>
    <row r="1127" spans="1:5" x14ac:dyDescent="0.2">
      <c r="A1127" t="s">
        <v>4403</v>
      </c>
      <c r="B1127" t="s">
        <v>4404</v>
      </c>
      <c r="C1127">
        <v>2010</v>
      </c>
      <c r="D1127" t="s">
        <v>4405</v>
      </c>
      <c r="E1127">
        <v>54.91</v>
      </c>
    </row>
    <row r="1128" spans="1:5" x14ac:dyDescent="0.2">
      <c r="A1128" t="s">
        <v>4394</v>
      </c>
      <c r="B1128" t="s">
        <v>4431</v>
      </c>
      <c r="C1128">
        <v>2010</v>
      </c>
      <c r="D1128" t="s">
        <v>4399</v>
      </c>
      <c r="E1128">
        <v>55.04</v>
      </c>
    </row>
    <row r="1129" spans="1:5" x14ac:dyDescent="0.2">
      <c r="A1129" t="s">
        <v>4394</v>
      </c>
      <c r="B1129" t="s">
        <v>4418</v>
      </c>
      <c r="C1129">
        <v>2010</v>
      </c>
      <c r="D1129" t="s">
        <v>4399</v>
      </c>
      <c r="E1129">
        <v>55.09</v>
      </c>
    </row>
    <row r="1130" spans="1:5" x14ac:dyDescent="0.2">
      <c r="A1130" t="s">
        <v>4394</v>
      </c>
      <c r="B1130" t="s">
        <v>4412</v>
      </c>
      <c r="C1130">
        <v>2010</v>
      </c>
      <c r="D1130" t="s">
        <v>4399</v>
      </c>
      <c r="E1130">
        <v>55.14</v>
      </c>
    </row>
    <row r="1131" spans="1:5" x14ac:dyDescent="0.2">
      <c r="A1131" t="s">
        <v>4394</v>
      </c>
      <c r="B1131" t="s">
        <v>4409</v>
      </c>
      <c r="C1131">
        <v>2010</v>
      </c>
      <c r="D1131" t="s">
        <v>4401</v>
      </c>
      <c r="E1131">
        <v>55.43</v>
      </c>
    </row>
    <row r="1132" spans="1:5" x14ac:dyDescent="0.2">
      <c r="A1132" t="s">
        <v>4394</v>
      </c>
      <c r="B1132" t="s">
        <v>4411</v>
      </c>
      <c r="C1132">
        <v>2010</v>
      </c>
      <c r="D1132" t="s">
        <v>4401</v>
      </c>
      <c r="E1132">
        <v>55.65</v>
      </c>
    </row>
    <row r="1133" spans="1:5" x14ac:dyDescent="0.2">
      <c r="A1133" t="s">
        <v>4394</v>
      </c>
      <c r="B1133" t="s">
        <v>4416</v>
      </c>
      <c r="C1133">
        <v>2010</v>
      </c>
      <c r="D1133" t="s">
        <v>4399</v>
      </c>
      <c r="E1133">
        <v>55.65</v>
      </c>
    </row>
    <row r="1134" spans="1:5" x14ac:dyDescent="0.2">
      <c r="A1134" t="s">
        <v>4394</v>
      </c>
      <c r="B1134" t="s">
        <v>4421</v>
      </c>
      <c r="C1134">
        <v>2010</v>
      </c>
      <c r="D1134" t="s">
        <v>4399</v>
      </c>
      <c r="E1134">
        <v>55.78</v>
      </c>
    </row>
    <row r="1135" spans="1:5" x14ac:dyDescent="0.2">
      <c r="A1135" t="s">
        <v>4394</v>
      </c>
      <c r="B1135" t="s">
        <v>4415</v>
      </c>
      <c r="C1135">
        <v>2010</v>
      </c>
      <c r="D1135" t="s">
        <v>4405</v>
      </c>
      <c r="E1135">
        <v>55.78</v>
      </c>
    </row>
    <row r="1136" spans="1:5" x14ac:dyDescent="0.2">
      <c r="A1136" t="s">
        <v>4394</v>
      </c>
      <c r="B1136" t="s">
        <v>4417</v>
      </c>
      <c r="C1136">
        <v>2010</v>
      </c>
      <c r="D1136" t="s">
        <v>4399</v>
      </c>
      <c r="E1136">
        <v>56.19</v>
      </c>
    </row>
    <row r="1137" spans="1:5" x14ac:dyDescent="0.2">
      <c r="A1137" t="s">
        <v>4394</v>
      </c>
      <c r="B1137" t="s">
        <v>4406</v>
      </c>
      <c r="C1137">
        <v>2010</v>
      </c>
      <c r="D1137" t="s">
        <v>4405</v>
      </c>
      <c r="E1137">
        <v>56.29</v>
      </c>
    </row>
    <row r="1138" spans="1:5" x14ac:dyDescent="0.2">
      <c r="A1138" t="s">
        <v>4394</v>
      </c>
      <c r="B1138" t="s">
        <v>4418</v>
      </c>
      <c r="C1138">
        <v>2010</v>
      </c>
      <c r="D1138" t="s">
        <v>4401</v>
      </c>
      <c r="E1138">
        <v>56.58</v>
      </c>
    </row>
    <row r="1139" spans="1:5" x14ac:dyDescent="0.2">
      <c r="A1139" t="s">
        <v>4394</v>
      </c>
      <c r="B1139" t="s">
        <v>4589</v>
      </c>
      <c r="C1139">
        <v>2010</v>
      </c>
      <c r="D1139" t="s">
        <v>4401</v>
      </c>
      <c r="E1139">
        <v>56.62</v>
      </c>
    </row>
    <row r="1140" spans="1:5" x14ac:dyDescent="0.2">
      <c r="A1140" t="s">
        <v>4394</v>
      </c>
      <c r="B1140" t="s">
        <v>4413</v>
      </c>
      <c r="C1140">
        <v>2010</v>
      </c>
      <c r="D1140" t="s">
        <v>4399</v>
      </c>
      <c r="E1140">
        <v>56.65</v>
      </c>
    </row>
    <row r="1141" spans="1:5" x14ac:dyDescent="0.2">
      <c r="A1141" t="s">
        <v>4394</v>
      </c>
      <c r="B1141" t="s">
        <v>4414</v>
      </c>
      <c r="C1141">
        <v>2010</v>
      </c>
      <c r="D1141" t="s">
        <v>4401</v>
      </c>
      <c r="E1141">
        <v>56.67</v>
      </c>
    </row>
    <row r="1142" spans="1:5" x14ac:dyDescent="0.2">
      <c r="A1142" t="s">
        <v>4394</v>
      </c>
      <c r="B1142" t="s">
        <v>4432</v>
      </c>
      <c r="C1142">
        <v>2010</v>
      </c>
      <c r="D1142" t="s">
        <v>4401</v>
      </c>
      <c r="E1142">
        <v>56.8</v>
      </c>
    </row>
    <row r="1143" spans="1:5" x14ac:dyDescent="0.2">
      <c r="A1143" t="s">
        <v>4394</v>
      </c>
      <c r="B1143" t="s">
        <v>4428</v>
      </c>
      <c r="C1143">
        <v>2010</v>
      </c>
      <c r="D1143" t="s">
        <v>4399</v>
      </c>
      <c r="E1143">
        <v>56.86</v>
      </c>
    </row>
    <row r="1144" spans="1:5" x14ac:dyDescent="0.2">
      <c r="A1144" t="s">
        <v>4394</v>
      </c>
      <c r="B1144" t="s">
        <v>4439</v>
      </c>
      <c r="C1144">
        <v>2010</v>
      </c>
      <c r="D1144" t="s">
        <v>4399</v>
      </c>
      <c r="E1144">
        <v>57.02</v>
      </c>
    </row>
    <row r="1145" spans="1:5" x14ac:dyDescent="0.2">
      <c r="A1145" t="s">
        <v>4394</v>
      </c>
      <c r="B1145" t="s">
        <v>4427</v>
      </c>
      <c r="C1145">
        <v>2010</v>
      </c>
      <c r="D1145" t="s">
        <v>4399</v>
      </c>
      <c r="E1145">
        <v>57.04</v>
      </c>
    </row>
    <row r="1146" spans="1:5" x14ac:dyDescent="0.2">
      <c r="A1146" t="s">
        <v>4394</v>
      </c>
      <c r="B1146" t="s">
        <v>4431</v>
      </c>
      <c r="C1146">
        <v>2010</v>
      </c>
      <c r="D1146" t="s">
        <v>4401</v>
      </c>
      <c r="E1146">
        <v>57.14</v>
      </c>
    </row>
    <row r="1147" spans="1:5" x14ac:dyDescent="0.2">
      <c r="A1147" t="s">
        <v>4394</v>
      </c>
      <c r="B1147" t="s">
        <v>4420</v>
      </c>
      <c r="C1147">
        <v>2010</v>
      </c>
      <c r="D1147" t="s">
        <v>4399</v>
      </c>
      <c r="E1147">
        <v>57.25</v>
      </c>
    </row>
    <row r="1148" spans="1:5" x14ac:dyDescent="0.2">
      <c r="A1148" t="s">
        <v>4394</v>
      </c>
      <c r="B1148" t="s">
        <v>4411</v>
      </c>
      <c r="C1148">
        <v>2010</v>
      </c>
      <c r="D1148" t="s">
        <v>4405</v>
      </c>
      <c r="E1148">
        <v>57.43</v>
      </c>
    </row>
    <row r="1149" spans="1:5" x14ac:dyDescent="0.2">
      <c r="A1149" t="s">
        <v>4394</v>
      </c>
      <c r="B1149" t="s">
        <v>4416</v>
      </c>
      <c r="C1149">
        <v>2010</v>
      </c>
      <c r="D1149" t="s">
        <v>4401</v>
      </c>
      <c r="E1149">
        <v>57.51</v>
      </c>
    </row>
    <row r="1150" spans="1:5" x14ac:dyDescent="0.2">
      <c r="A1150" t="s">
        <v>4394</v>
      </c>
      <c r="B1150" t="s">
        <v>4409</v>
      </c>
      <c r="C1150">
        <v>2010</v>
      </c>
      <c r="D1150" t="s">
        <v>4405</v>
      </c>
      <c r="E1150">
        <v>57.68</v>
      </c>
    </row>
    <row r="1151" spans="1:5" x14ac:dyDescent="0.2">
      <c r="A1151" t="s">
        <v>4394</v>
      </c>
      <c r="B1151" t="s">
        <v>4425</v>
      </c>
      <c r="C1151">
        <v>2010</v>
      </c>
      <c r="D1151" t="s">
        <v>4399</v>
      </c>
      <c r="E1151">
        <v>57.75</v>
      </c>
    </row>
    <row r="1152" spans="1:5" x14ac:dyDescent="0.2">
      <c r="A1152" t="s">
        <v>4394</v>
      </c>
      <c r="B1152" t="s">
        <v>4429</v>
      </c>
      <c r="C1152">
        <v>2010</v>
      </c>
      <c r="D1152" t="s">
        <v>4399</v>
      </c>
      <c r="E1152">
        <v>57.77</v>
      </c>
    </row>
    <row r="1153" spans="1:5" x14ac:dyDescent="0.2">
      <c r="A1153" t="s">
        <v>4394</v>
      </c>
      <c r="B1153" t="s">
        <v>4426</v>
      </c>
      <c r="C1153">
        <v>2010</v>
      </c>
      <c r="D1153" t="s">
        <v>4399</v>
      </c>
      <c r="E1153">
        <v>57.78</v>
      </c>
    </row>
    <row r="1154" spans="1:5" x14ac:dyDescent="0.2">
      <c r="A1154" t="s">
        <v>4407</v>
      </c>
      <c r="B1154" t="s">
        <v>4408</v>
      </c>
      <c r="C1154">
        <v>2010</v>
      </c>
      <c r="D1154" t="s">
        <v>4401</v>
      </c>
      <c r="E1154">
        <v>58.01</v>
      </c>
    </row>
    <row r="1155" spans="1:5" x14ac:dyDescent="0.2">
      <c r="A1155" t="s">
        <v>4394</v>
      </c>
      <c r="B1155" t="s">
        <v>4424</v>
      </c>
      <c r="C1155">
        <v>2010</v>
      </c>
      <c r="D1155" t="s">
        <v>4399</v>
      </c>
      <c r="E1155">
        <v>58.03</v>
      </c>
    </row>
    <row r="1156" spans="1:5" x14ac:dyDescent="0.2">
      <c r="A1156" t="s">
        <v>4394</v>
      </c>
      <c r="B1156" t="s">
        <v>4421</v>
      </c>
      <c r="C1156">
        <v>2010</v>
      </c>
      <c r="D1156" t="s">
        <v>4401</v>
      </c>
      <c r="E1156">
        <v>58.07</v>
      </c>
    </row>
    <row r="1157" spans="1:5" x14ac:dyDescent="0.2">
      <c r="A1157" t="s">
        <v>4394</v>
      </c>
      <c r="B1157" t="s">
        <v>4413</v>
      </c>
      <c r="C1157">
        <v>2010</v>
      </c>
      <c r="D1157" t="s">
        <v>4401</v>
      </c>
      <c r="E1157">
        <v>58.07</v>
      </c>
    </row>
    <row r="1158" spans="1:5" x14ac:dyDescent="0.2">
      <c r="A1158" t="s">
        <v>4394</v>
      </c>
      <c r="B1158" t="s">
        <v>4418</v>
      </c>
      <c r="C1158">
        <v>2010</v>
      </c>
      <c r="D1158" t="s">
        <v>4405</v>
      </c>
      <c r="E1158">
        <v>58.09</v>
      </c>
    </row>
    <row r="1159" spans="1:5" x14ac:dyDescent="0.2">
      <c r="A1159" t="s">
        <v>4394</v>
      </c>
      <c r="B1159" t="s">
        <v>4412</v>
      </c>
      <c r="C1159">
        <v>2010</v>
      </c>
      <c r="D1159" t="s">
        <v>4401</v>
      </c>
      <c r="E1159">
        <v>58.14</v>
      </c>
    </row>
    <row r="1160" spans="1:5" x14ac:dyDescent="0.2">
      <c r="A1160" t="s">
        <v>4394</v>
      </c>
      <c r="B1160" t="s">
        <v>4417</v>
      </c>
      <c r="C1160">
        <v>2010</v>
      </c>
      <c r="D1160" t="s">
        <v>4401</v>
      </c>
      <c r="E1160">
        <v>58.59</v>
      </c>
    </row>
    <row r="1161" spans="1:5" x14ac:dyDescent="0.2">
      <c r="A1161" t="s">
        <v>4394</v>
      </c>
      <c r="B1161" t="s">
        <v>4430</v>
      </c>
      <c r="C1161">
        <v>2010</v>
      </c>
      <c r="D1161" t="s">
        <v>4399</v>
      </c>
      <c r="E1161">
        <v>58.59</v>
      </c>
    </row>
    <row r="1162" spans="1:5" x14ac:dyDescent="0.2">
      <c r="A1162" t="s">
        <v>4394</v>
      </c>
      <c r="B1162" t="s">
        <v>4428</v>
      </c>
      <c r="C1162">
        <v>2010</v>
      </c>
      <c r="D1162" t="s">
        <v>4401</v>
      </c>
      <c r="E1162">
        <v>58.6</v>
      </c>
    </row>
    <row r="1163" spans="1:5" x14ac:dyDescent="0.2">
      <c r="A1163" t="s">
        <v>4394</v>
      </c>
      <c r="B1163" t="s">
        <v>4589</v>
      </c>
      <c r="C1163">
        <v>2010</v>
      </c>
      <c r="D1163" t="s">
        <v>4405</v>
      </c>
      <c r="E1163">
        <v>58.94</v>
      </c>
    </row>
    <row r="1164" spans="1:5" x14ac:dyDescent="0.2">
      <c r="A1164" t="s">
        <v>4394</v>
      </c>
      <c r="B1164" t="s">
        <v>4429</v>
      </c>
      <c r="C1164">
        <v>2010</v>
      </c>
      <c r="D1164" t="s">
        <v>4401</v>
      </c>
      <c r="E1164">
        <v>58.95</v>
      </c>
    </row>
    <row r="1165" spans="1:5" x14ac:dyDescent="0.2">
      <c r="A1165" t="s">
        <v>4394</v>
      </c>
      <c r="B1165" t="s">
        <v>4430</v>
      </c>
      <c r="C1165">
        <v>2010</v>
      </c>
      <c r="D1165" t="s">
        <v>4401</v>
      </c>
      <c r="E1165">
        <v>59.05</v>
      </c>
    </row>
    <row r="1166" spans="1:5" x14ac:dyDescent="0.2">
      <c r="A1166" t="s">
        <v>4394</v>
      </c>
      <c r="B1166" t="s">
        <v>4414</v>
      </c>
      <c r="C1166">
        <v>2010</v>
      </c>
      <c r="D1166" t="s">
        <v>4405</v>
      </c>
      <c r="E1166">
        <v>59.06</v>
      </c>
    </row>
    <row r="1167" spans="1:5" x14ac:dyDescent="0.2">
      <c r="A1167" t="s">
        <v>4394</v>
      </c>
      <c r="B1167" t="s">
        <v>4423</v>
      </c>
      <c r="C1167">
        <v>2010</v>
      </c>
      <c r="D1167" t="s">
        <v>4405</v>
      </c>
      <c r="E1167">
        <v>59.12</v>
      </c>
    </row>
    <row r="1168" spans="1:5" x14ac:dyDescent="0.2">
      <c r="A1168" t="s">
        <v>4394</v>
      </c>
      <c r="B1168" t="s">
        <v>4422</v>
      </c>
      <c r="C1168">
        <v>2010</v>
      </c>
      <c r="D1168" t="s">
        <v>4399</v>
      </c>
      <c r="E1168">
        <v>59.2</v>
      </c>
    </row>
    <row r="1169" spans="1:5" x14ac:dyDescent="0.2">
      <c r="A1169" t="s">
        <v>4394</v>
      </c>
      <c r="B1169" t="s">
        <v>4445</v>
      </c>
      <c r="C1169">
        <v>2010</v>
      </c>
      <c r="D1169" t="s">
        <v>4399</v>
      </c>
      <c r="E1169">
        <v>59.23</v>
      </c>
    </row>
    <row r="1170" spans="1:5" x14ac:dyDescent="0.2">
      <c r="A1170" t="s">
        <v>4394</v>
      </c>
      <c r="B1170" t="s">
        <v>4432</v>
      </c>
      <c r="C1170">
        <v>2010</v>
      </c>
      <c r="D1170" t="s">
        <v>4405</v>
      </c>
      <c r="E1170">
        <v>59.24</v>
      </c>
    </row>
    <row r="1171" spans="1:5" x14ac:dyDescent="0.2">
      <c r="A1171" t="s">
        <v>4394</v>
      </c>
      <c r="B1171" t="s">
        <v>4425</v>
      </c>
      <c r="C1171">
        <v>2010</v>
      </c>
      <c r="D1171" t="s">
        <v>4401</v>
      </c>
      <c r="E1171">
        <v>59.24</v>
      </c>
    </row>
    <row r="1172" spans="1:5" x14ac:dyDescent="0.2">
      <c r="A1172" t="s">
        <v>4394</v>
      </c>
      <c r="B1172" t="s">
        <v>4431</v>
      </c>
      <c r="C1172">
        <v>2010</v>
      </c>
      <c r="D1172" t="s">
        <v>4405</v>
      </c>
      <c r="E1172">
        <v>59.24</v>
      </c>
    </row>
    <row r="1173" spans="1:5" x14ac:dyDescent="0.2">
      <c r="A1173" t="s">
        <v>4394</v>
      </c>
      <c r="B1173" t="s">
        <v>4413</v>
      </c>
      <c r="C1173">
        <v>2010</v>
      </c>
      <c r="D1173" t="s">
        <v>4405</v>
      </c>
      <c r="E1173">
        <v>59.26</v>
      </c>
    </row>
    <row r="1174" spans="1:5" x14ac:dyDescent="0.2">
      <c r="A1174" t="s">
        <v>4394</v>
      </c>
      <c r="B1174" t="s">
        <v>4427</v>
      </c>
      <c r="C1174">
        <v>2010</v>
      </c>
      <c r="D1174" t="s">
        <v>4401</v>
      </c>
      <c r="E1174">
        <v>59.33</v>
      </c>
    </row>
    <row r="1175" spans="1:5" x14ac:dyDescent="0.2">
      <c r="A1175" t="s">
        <v>4394</v>
      </c>
      <c r="B1175" t="s">
        <v>4416</v>
      </c>
      <c r="C1175">
        <v>2010</v>
      </c>
      <c r="D1175" t="s">
        <v>4405</v>
      </c>
      <c r="E1175">
        <v>59.42</v>
      </c>
    </row>
    <row r="1176" spans="1:5" x14ac:dyDescent="0.2">
      <c r="A1176" t="s">
        <v>4394</v>
      </c>
      <c r="B1176" t="s">
        <v>4430</v>
      </c>
      <c r="C1176">
        <v>2010</v>
      </c>
      <c r="D1176" t="s">
        <v>4405</v>
      </c>
      <c r="E1176">
        <v>59.49</v>
      </c>
    </row>
    <row r="1177" spans="1:5" x14ac:dyDescent="0.2">
      <c r="A1177" t="s">
        <v>4403</v>
      </c>
      <c r="B1177" t="s">
        <v>4438</v>
      </c>
      <c r="C1177">
        <v>2010</v>
      </c>
      <c r="D1177" t="s">
        <v>4399</v>
      </c>
      <c r="E1177">
        <v>59.6</v>
      </c>
    </row>
    <row r="1178" spans="1:5" x14ac:dyDescent="0.2">
      <c r="A1178" t="s">
        <v>4394</v>
      </c>
      <c r="B1178" t="s">
        <v>4423</v>
      </c>
      <c r="C1178">
        <v>2010</v>
      </c>
      <c r="D1178" t="s">
        <v>4401</v>
      </c>
      <c r="E1178">
        <v>59.65</v>
      </c>
    </row>
    <row r="1179" spans="1:5" x14ac:dyDescent="0.2">
      <c r="A1179" t="s">
        <v>4394</v>
      </c>
      <c r="B1179" t="s">
        <v>4439</v>
      </c>
      <c r="C1179">
        <v>2010</v>
      </c>
      <c r="D1179" t="s">
        <v>4401</v>
      </c>
      <c r="E1179">
        <v>59.67</v>
      </c>
    </row>
    <row r="1180" spans="1:5" x14ac:dyDescent="0.2">
      <c r="A1180" t="s">
        <v>4394</v>
      </c>
      <c r="B1180" t="s">
        <v>4444</v>
      </c>
      <c r="C1180">
        <v>2010</v>
      </c>
      <c r="D1180" t="s">
        <v>4399</v>
      </c>
      <c r="E1180">
        <v>59.7</v>
      </c>
    </row>
    <row r="1181" spans="1:5" x14ac:dyDescent="0.2">
      <c r="A1181" t="s">
        <v>4394</v>
      </c>
      <c r="B1181" t="s">
        <v>4423</v>
      </c>
      <c r="C1181">
        <v>2010</v>
      </c>
      <c r="D1181" t="s">
        <v>4399</v>
      </c>
      <c r="E1181">
        <v>59.75</v>
      </c>
    </row>
    <row r="1182" spans="1:5" x14ac:dyDescent="0.2">
      <c r="A1182" t="s">
        <v>4403</v>
      </c>
      <c r="B1182" t="s">
        <v>4438</v>
      </c>
      <c r="C1182">
        <v>2010</v>
      </c>
      <c r="D1182" t="s">
        <v>4401</v>
      </c>
      <c r="E1182">
        <v>59.94</v>
      </c>
    </row>
    <row r="1183" spans="1:5" x14ac:dyDescent="0.2">
      <c r="A1183" t="s">
        <v>4407</v>
      </c>
      <c r="B1183" t="s">
        <v>4419</v>
      </c>
      <c r="C1183">
        <v>2010</v>
      </c>
      <c r="D1183" t="s">
        <v>4399</v>
      </c>
      <c r="E1183">
        <v>60.01</v>
      </c>
    </row>
    <row r="1184" spans="1:5" x14ac:dyDescent="0.2">
      <c r="A1184" t="s">
        <v>4394</v>
      </c>
      <c r="B1184" t="s">
        <v>4452</v>
      </c>
      <c r="C1184">
        <v>2010</v>
      </c>
      <c r="D1184" t="s">
        <v>4399</v>
      </c>
      <c r="E1184">
        <v>60.02</v>
      </c>
    </row>
    <row r="1185" spans="1:5" x14ac:dyDescent="0.2">
      <c r="A1185" t="s">
        <v>4394</v>
      </c>
      <c r="B1185" t="s">
        <v>4437</v>
      </c>
      <c r="C1185">
        <v>2010</v>
      </c>
      <c r="D1185" t="s">
        <v>4399</v>
      </c>
      <c r="E1185">
        <v>60.07</v>
      </c>
    </row>
    <row r="1186" spans="1:5" x14ac:dyDescent="0.2">
      <c r="A1186" t="s">
        <v>4394</v>
      </c>
      <c r="B1186" t="s">
        <v>4443</v>
      </c>
      <c r="C1186">
        <v>2010</v>
      </c>
      <c r="D1186" t="s">
        <v>4399</v>
      </c>
      <c r="E1186">
        <v>60.12</v>
      </c>
    </row>
    <row r="1187" spans="1:5" x14ac:dyDescent="0.2">
      <c r="A1187" t="s">
        <v>4394</v>
      </c>
      <c r="B1187" t="s">
        <v>4429</v>
      </c>
      <c r="C1187">
        <v>2010</v>
      </c>
      <c r="D1187" t="s">
        <v>4405</v>
      </c>
      <c r="E1187">
        <v>60.19</v>
      </c>
    </row>
    <row r="1188" spans="1:5" x14ac:dyDescent="0.2">
      <c r="A1188" t="s">
        <v>4403</v>
      </c>
      <c r="B1188" t="s">
        <v>4438</v>
      </c>
      <c r="C1188">
        <v>2010</v>
      </c>
      <c r="D1188" t="s">
        <v>4405</v>
      </c>
      <c r="E1188">
        <v>60.3</v>
      </c>
    </row>
    <row r="1189" spans="1:5" x14ac:dyDescent="0.2">
      <c r="A1189" t="s">
        <v>4394</v>
      </c>
      <c r="B1189" t="s">
        <v>4428</v>
      </c>
      <c r="C1189">
        <v>2010</v>
      </c>
      <c r="D1189" t="s">
        <v>4405</v>
      </c>
      <c r="E1189">
        <v>60.32</v>
      </c>
    </row>
    <row r="1190" spans="1:5" x14ac:dyDescent="0.2">
      <c r="A1190" t="s">
        <v>4394</v>
      </c>
      <c r="B1190" t="s">
        <v>4424</v>
      </c>
      <c r="C1190">
        <v>2010</v>
      </c>
      <c r="D1190" t="s">
        <v>4401</v>
      </c>
      <c r="E1190">
        <v>60.47</v>
      </c>
    </row>
    <row r="1191" spans="1:5" x14ac:dyDescent="0.2">
      <c r="A1191" t="s">
        <v>4394</v>
      </c>
      <c r="B1191" t="s">
        <v>4421</v>
      </c>
      <c r="C1191">
        <v>2010</v>
      </c>
      <c r="D1191" t="s">
        <v>4405</v>
      </c>
      <c r="E1191">
        <v>60.53</v>
      </c>
    </row>
    <row r="1192" spans="1:5" x14ac:dyDescent="0.2">
      <c r="A1192" t="s">
        <v>4394</v>
      </c>
      <c r="B1192" t="s">
        <v>4442</v>
      </c>
      <c r="C1192">
        <v>2010</v>
      </c>
      <c r="D1192" t="s">
        <v>4399</v>
      </c>
      <c r="E1192">
        <v>60.59</v>
      </c>
    </row>
    <row r="1193" spans="1:5" x14ac:dyDescent="0.2">
      <c r="A1193" t="s">
        <v>4403</v>
      </c>
      <c r="B1193" t="s">
        <v>4448</v>
      </c>
      <c r="C1193">
        <v>2010</v>
      </c>
      <c r="D1193" t="s">
        <v>4399</v>
      </c>
      <c r="E1193">
        <v>60.63</v>
      </c>
    </row>
    <row r="1194" spans="1:5" x14ac:dyDescent="0.2">
      <c r="A1194" t="s">
        <v>4394</v>
      </c>
      <c r="B1194" t="s">
        <v>4426</v>
      </c>
      <c r="C1194">
        <v>2010</v>
      </c>
      <c r="D1194" t="s">
        <v>4401</v>
      </c>
      <c r="E1194">
        <v>60.7</v>
      </c>
    </row>
    <row r="1195" spans="1:5" x14ac:dyDescent="0.2">
      <c r="A1195" t="s">
        <v>4394</v>
      </c>
      <c r="B1195" t="s">
        <v>4437</v>
      </c>
      <c r="C1195">
        <v>2010</v>
      </c>
      <c r="D1195" t="s">
        <v>4401</v>
      </c>
      <c r="E1195">
        <v>60.7</v>
      </c>
    </row>
    <row r="1196" spans="1:5" x14ac:dyDescent="0.2">
      <c r="A1196" t="s">
        <v>4394</v>
      </c>
      <c r="B1196" t="s">
        <v>4417</v>
      </c>
      <c r="C1196">
        <v>2010</v>
      </c>
      <c r="D1196" t="s">
        <v>4405</v>
      </c>
      <c r="E1196">
        <v>60.79</v>
      </c>
    </row>
    <row r="1197" spans="1:5" x14ac:dyDescent="0.2">
      <c r="A1197" t="s">
        <v>4394</v>
      </c>
      <c r="B1197" t="s">
        <v>4425</v>
      </c>
      <c r="C1197">
        <v>2010</v>
      </c>
      <c r="D1197" t="s">
        <v>4405</v>
      </c>
      <c r="E1197">
        <v>60.79</v>
      </c>
    </row>
    <row r="1198" spans="1:5" x14ac:dyDescent="0.2">
      <c r="A1198" t="s">
        <v>4394</v>
      </c>
      <c r="B1198" t="s">
        <v>4446</v>
      </c>
      <c r="C1198">
        <v>2010</v>
      </c>
      <c r="D1198" t="s">
        <v>4405</v>
      </c>
      <c r="E1198">
        <v>60.85</v>
      </c>
    </row>
    <row r="1199" spans="1:5" x14ac:dyDescent="0.2">
      <c r="A1199" t="s">
        <v>4394</v>
      </c>
      <c r="B1199" t="s">
        <v>4420</v>
      </c>
      <c r="C1199">
        <v>2010</v>
      </c>
      <c r="D1199" t="s">
        <v>4401</v>
      </c>
      <c r="E1199">
        <v>60.94</v>
      </c>
    </row>
    <row r="1200" spans="1:5" x14ac:dyDescent="0.2">
      <c r="A1200" t="s">
        <v>4394</v>
      </c>
      <c r="B1200" t="s">
        <v>4446</v>
      </c>
      <c r="C1200">
        <v>2010</v>
      </c>
      <c r="D1200" t="s">
        <v>4401</v>
      </c>
      <c r="E1200">
        <v>60.95</v>
      </c>
    </row>
    <row r="1201" spans="1:5" x14ac:dyDescent="0.2">
      <c r="A1201" t="s">
        <v>4394</v>
      </c>
      <c r="B1201" t="s">
        <v>4446</v>
      </c>
      <c r="C1201">
        <v>2010</v>
      </c>
      <c r="D1201" t="s">
        <v>4399</v>
      </c>
      <c r="E1201">
        <v>60.99</v>
      </c>
    </row>
    <row r="1202" spans="1:5" x14ac:dyDescent="0.2">
      <c r="A1202" t="s">
        <v>4407</v>
      </c>
      <c r="B1202" t="s">
        <v>4447</v>
      </c>
      <c r="C1202">
        <v>2010</v>
      </c>
      <c r="D1202" t="s">
        <v>4399</v>
      </c>
      <c r="E1202">
        <v>61.09</v>
      </c>
    </row>
    <row r="1203" spans="1:5" x14ac:dyDescent="0.2">
      <c r="A1203" t="s">
        <v>4394</v>
      </c>
      <c r="B1203" t="s">
        <v>4422</v>
      </c>
      <c r="C1203">
        <v>2010</v>
      </c>
      <c r="D1203" t="s">
        <v>4401</v>
      </c>
      <c r="E1203">
        <v>61.1</v>
      </c>
    </row>
    <row r="1204" spans="1:5" x14ac:dyDescent="0.2">
      <c r="A1204" t="s">
        <v>4394</v>
      </c>
      <c r="B1204" t="s">
        <v>4445</v>
      </c>
      <c r="C1204">
        <v>2010</v>
      </c>
      <c r="D1204" t="s">
        <v>4401</v>
      </c>
      <c r="E1204">
        <v>61.18</v>
      </c>
    </row>
    <row r="1205" spans="1:5" x14ac:dyDescent="0.2">
      <c r="A1205" t="s">
        <v>4407</v>
      </c>
      <c r="B1205" t="s">
        <v>4436</v>
      </c>
      <c r="C1205">
        <v>2010</v>
      </c>
      <c r="D1205" t="s">
        <v>4399</v>
      </c>
      <c r="E1205">
        <v>61.3</v>
      </c>
    </row>
    <row r="1206" spans="1:5" x14ac:dyDescent="0.2">
      <c r="A1206" t="s">
        <v>4394</v>
      </c>
      <c r="B1206" t="s">
        <v>4437</v>
      </c>
      <c r="C1206">
        <v>2010</v>
      </c>
      <c r="D1206" t="s">
        <v>4405</v>
      </c>
      <c r="E1206">
        <v>61.32</v>
      </c>
    </row>
    <row r="1207" spans="1:5" x14ac:dyDescent="0.2">
      <c r="A1207" t="s">
        <v>4394</v>
      </c>
      <c r="B1207" t="s">
        <v>4462</v>
      </c>
      <c r="C1207">
        <v>2010</v>
      </c>
      <c r="D1207" t="s">
        <v>4399</v>
      </c>
      <c r="E1207">
        <v>61.33</v>
      </c>
    </row>
    <row r="1208" spans="1:5" x14ac:dyDescent="0.2">
      <c r="A1208" t="s">
        <v>4394</v>
      </c>
      <c r="B1208" t="s">
        <v>4412</v>
      </c>
      <c r="C1208">
        <v>2010</v>
      </c>
      <c r="D1208" t="s">
        <v>4405</v>
      </c>
      <c r="E1208">
        <v>61.36</v>
      </c>
    </row>
    <row r="1209" spans="1:5" x14ac:dyDescent="0.2">
      <c r="A1209" t="s">
        <v>4407</v>
      </c>
      <c r="B1209" t="s">
        <v>4408</v>
      </c>
      <c r="C1209">
        <v>2010</v>
      </c>
      <c r="D1209" t="s">
        <v>4405</v>
      </c>
      <c r="E1209">
        <v>61.39</v>
      </c>
    </row>
    <row r="1210" spans="1:5" x14ac:dyDescent="0.2">
      <c r="A1210" t="s">
        <v>4394</v>
      </c>
      <c r="B1210" t="s">
        <v>4452</v>
      </c>
      <c r="C1210">
        <v>2010</v>
      </c>
      <c r="D1210" t="s">
        <v>4401</v>
      </c>
      <c r="E1210">
        <v>61.39</v>
      </c>
    </row>
    <row r="1211" spans="1:5" x14ac:dyDescent="0.2">
      <c r="A1211" t="s">
        <v>4394</v>
      </c>
      <c r="B1211" t="s">
        <v>4449</v>
      </c>
      <c r="C1211">
        <v>2010</v>
      </c>
      <c r="D1211" t="s">
        <v>4399</v>
      </c>
      <c r="E1211">
        <v>61.43</v>
      </c>
    </row>
    <row r="1212" spans="1:5" x14ac:dyDescent="0.2">
      <c r="A1212" t="s">
        <v>4407</v>
      </c>
      <c r="B1212" t="s">
        <v>4441</v>
      </c>
      <c r="C1212">
        <v>2010</v>
      </c>
      <c r="D1212" t="s">
        <v>4399</v>
      </c>
      <c r="E1212">
        <v>61.52</v>
      </c>
    </row>
    <row r="1213" spans="1:5" x14ac:dyDescent="0.2">
      <c r="A1213" t="s">
        <v>4403</v>
      </c>
      <c r="B1213" t="s">
        <v>4451</v>
      </c>
      <c r="C1213">
        <v>2010</v>
      </c>
      <c r="D1213" t="s">
        <v>4399</v>
      </c>
      <c r="E1213">
        <v>61.53</v>
      </c>
    </row>
    <row r="1214" spans="1:5" x14ac:dyDescent="0.2">
      <c r="A1214" t="s">
        <v>4453</v>
      </c>
      <c r="B1214" t="s">
        <v>4454</v>
      </c>
      <c r="C1214">
        <v>2010</v>
      </c>
      <c r="D1214" t="s">
        <v>4399</v>
      </c>
      <c r="E1214">
        <v>61.62</v>
      </c>
    </row>
    <row r="1215" spans="1:5" x14ac:dyDescent="0.2">
      <c r="A1215" t="s">
        <v>4433</v>
      </c>
      <c r="B1215" t="s">
        <v>4434</v>
      </c>
      <c r="C1215">
        <v>2010</v>
      </c>
      <c r="D1215" t="s">
        <v>4399</v>
      </c>
      <c r="E1215">
        <v>61.63</v>
      </c>
    </row>
    <row r="1216" spans="1:5" x14ac:dyDescent="0.2">
      <c r="A1216" t="s">
        <v>4394</v>
      </c>
      <c r="B1216" t="s">
        <v>4427</v>
      </c>
      <c r="C1216">
        <v>2010</v>
      </c>
      <c r="D1216" t="s">
        <v>4405</v>
      </c>
      <c r="E1216">
        <v>61.83</v>
      </c>
    </row>
    <row r="1217" spans="1:5" x14ac:dyDescent="0.2">
      <c r="A1217" t="s">
        <v>4403</v>
      </c>
      <c r="B1217" t="s">
        <v>4448</v>
      </c>
      <c r="C1217">
        <v>2010</v>
      </c>
      <c r="D1217" t="s">
        <v>4401</v>
      </c>
      <c r="E1217">
        <v>61.87</v>
      </c>
    </row>
    <row r="1218" spans="1:5" x14ac:dyDescent="0.2">
      <c r="A1218" t="s">
        <v>4407</v>
      </c>
      <c r="B1218" t="s">
        <v>4435</v>
      </c>
      <c r="C1218">
        <v>2010</v>
      </c>
      <c r="D1218" t="s">
        <v>4399</v>
      </c>
      <c r="E1218">
        <v>61.9</v>
      </c>
    </row>
    <row r="1219" spans="1:5" x14ac:dyDescent="0.2">
      <c r="A1219" t="s">
        <v>4394</v>
      </c>
      <c r="B1219" t="s">
        <v>4444</v>
      </c>
      <c r="C1219">
        <v>2010</v>
      </c>
      <c r="D1219" t="s">
        <v>4401</v>
      </c>
      <c r="E1219">
        <v>62</v>
      </c>
    </row>
    <row r="1220" spans="1:5" x14ac:dyDescent="0.2">
      <c r="A1220" t="s">
        <v>4394</v>
      </c>
      <c r="B1220" t="s">
        <v>4443</v>
      </c>
      <c r="C1220">
        <v>2010</v>
      </c>
      <c r="D1220" t="s">
        <v>4401</v>
      </c>
      <c r="E1220">
        <v>62.16</v>
      </c>
    </row>
    <row r="1221" spans="1:5" x14ac:dyDescent="0.2">
      <c r="A1221" t="s">
        <v>4394</v>
      </c>
      <c r="B1221" t="s">
        <v>4439</v>
      </c>
      <c r="C1221">
        <v>2010</v>
      </c>
      <c r="D1221" t="s">
        <v>4405</v>
      </c>
      <c r="E1221">
        <v>62.21</v>
      </c>
    </row>
    <row r="1222" spans="1:5" x14ac:dyDescent="0.2">
      <c r="A1222" t="s">
        <v>4394</v>
      </c>
      <c r="B1222" t="s">
        <v>4461</v>
      </c>
      <c r="C1222">
        <v>2010</v>
      </c>
      <c r="D1222" t="s">
        <v>4399</v>
      </c>
      <c r="E1222">
        <v>62.31</v>
      </c>
    </row>
    <row r="1223" spans="1:5" x14ac:dyDescent="0.2">
      <c r="A1223" t="s">
        <v>4394</v>
      </c>
      <c r="B1223" t="s">
        <v>4442</v>
      </c>
      <c r="C1223">
        <v>2010</v>
      </c>
      <c r="D1223" t="s">
        <v>4401</v>
      </c>
      <c r="E1223">
        <v>62.42</v>
      </c>
    </row>
    <row r="1224" spans="1:5" x14ac:dyDescent="0.2">
      <c r="A1224" t="s">
        <v>4407</v>
      </c>
      <c r="B1224" t="s">
        <v>4457</v>
      </c>
      <c r="C1224">
        <v>2010</v>
      </c>
      <c r="D1224" t="s">
        <v>4399</v>
      </c>
      <c r="E1224">
        <v>62.44</v>
      </c>
    </row>
    <row r="1225" spans="1:5" x14ac:dyDescent="0.2">
      <c r="A1225" t="s">
        <v>4394</v>
      </c>
      <c r="B1225" t="s">
        <v>4452</v>
      </c>
      <c r="C1225">
        <v>2010</v>
      </c>
      <c r="D1225" t="s">
        <v>4405</v>
      </c>
      <c r="E1225">
        <v>62.63</v>
      </c>
    </row>
    <row r="1226" spans="1:5" x14ac:dyDescent="0.2">
      <c r="A1226" t="s">
        <v>4403</v>
      </c>
      <c r="B1226" t="s">
        <v>4451</v>
      </c>
      <c r="C1226">
        <v>2010</v>
      </c>
      <c r="D1226" t="s">
        <v>4401</v>
      </c>
      <c r="E1226">
        <v>62.64</v>
      </c>
    </row>
    <row r="1227" spans="1:5" x14ac:dyDescent="0.2">
      <c r="A1227" t="s">
        <v>4407</v>
      </c>
      <c r="B1227" t="s">
        <v>4419</v>
      </c>
      <c r="C1227">
        <v>2010</v>
      </c>
      <c r="D1227" t="s">
        <v>4401</v>
      </c>
      <c r="E1227">
        <v>62.67</v>
      </c>
    </row>
    <row r="1228" spans="1:5" x14ac:dyDescent="0.2">
      <c r="A1228" t="s">
        <v>4394</v>
      </c>
      <c r="B1228" t="s">
        <v>4449</v>
      </c>
      <c r="C1228">
        <v>2010</v>
      </c>
      <c r="D1228" t="s">
        <v>4401</v>
      </c>
      <c r="E1228">
        <v>62.79</v>
      </c>
    </row>
    <row r="1229" spans="1:5" x14ac:dyDescent="0.2">
      <c r="A1229" t="s">
        <v>4394</v>
      </c>
      <c r="B1229" t="s">
        <v>4424</v>
      </c>
      <c r="C1229">
        <v>2010</v>
      </c>
      <c r="D1229" t="s">
        <v>4405</v>
      </c>
      <c r="E1229">
        <v>62.88</v>
      </c>
    </row>
    <row r="1230" spans="1:5" x14ac:dyDescent="0.2">
      <c r="A1230" t="s">
        <v>4394</v>
      </c>
      <c r="B1230" t="s">
        <v>4462</v>
      </c>
      <c r="C1230">
        <v>2010</v>
      </c>
      <c r="D1230" t="s">
        <v>4401</v>
      </c>
      <c r="E1230">
        <v>62.92</v>
      </c>
    </row>
    <row r="1231" spans="1:5" x14ac:dyDescent="0.2">
      <c r="A1231" t="s">
        <v>4458</v>
      </c>
      <c r="B1231" t="s">
        <v>4470</v>
      </c>
      <c r="C1231">
        <v>2010</v>
      </c>
      <c r="D1231" t="s">
        <v>4399</v>
      </c>
      <c r="E1231">
        <v>62.94</v>
      </c>
    </row>
    <row r="1232" spans="1:5" x14ac:dyDescent="0.2">
      <c r="A1232" t="s">
        <v>4394</v>
      </c>
      <c r="B1232" t="s">
        <v>4445</v>
      </c>
      <c r="C1232">
        <v>2010</v>
      </c>
      <c r="D1232" t="s">
        <v>4405</v>
      </c>
      <c r="E1232">
        <v>63.07</v>
      </c>
    </row>
    <row r="1233" spans="1:5" x14ac:dyDescent="0.2">
      <c r="A1233" t="s">
        <v>4394</v>
      </c>
      <c r="B1233" t="s">
        <v>4422</v>
      </c>
      <c r="C1233">
        <v>2010</v>
      </c>
      <c r="D1233" t="s">
        <v>4405</v>
      </c>
      <c r="E1233">
        <v>63.08</v>
      </c>
    </row>
    <row r="1234" spans="1:5" x14ac:dyDescent="0.2">
      <c r="A1234" t="s">
        <v>4403</v>
      </c>
      <c r="B1234" t="s">
        <v>4448</v>
      </c>
      <c r="C1234">
        <v>2010</v>
      </c>
      <c r="D1234" t="s">
        <v>4405</v>
      </c>
      <c r="E1234">
        <v>63.26</v>
      </c>
    </row>
    <row r="1235" spans="1:5" x14ac:dyDescent="0.2">
      <c r="A1235" t="s">
        <v>4407</v>
      </c>
      <c r="B1235" t="s">
        <v>4441</v>
      </c>
      <c r="C1235">
        <v>2010</v>
      </c>
      <c r="D1235" t="s">
        <v>4401</v>
      </c>
      <c r="E1235">
        <v>63.42</v>
      </c>
    </row>
    <row r="1236" spans="1:5" x14ac:dyDescent="0.2">
      <c r="A1236" t="s">
        <v>4458</v>
      </c>
      <c r="B1236" t="s">
        <v>4491</v>
      </c>
      <c r="C1236">
        <v>2010</v>
      </c>
      <c r="D1236" t="s">
        <v>4399</v>
      </c>
      <c r="E1236">
        <v>63.58</v>
      </c>
    </row>
    <row r="1237" spans="1:5" x14ac:dyDescent="0.2">
      <c r="A1237" t="s">
        <v>4394</v>
      </c>
      <c r="B1237" t="s">
        <v>4455</v>
      </c>
      <c r="C1237">
        <v>2010</v>
      </c>
      <c r="D1237" t="s">
        <v>4399</v>
      </c>
      <c r="E1237">
        <v>63.6</v>
      </c>
    </row>
    <row r="1238" spans="1:5" x14ac:dyDescent="0.2">
      <c r="A1238" t="s">
        <v>4458</v>
      </c>
      <c r="B1238" t="s">
        <v>4459</v>
      </c>
      <c r="C1238">
        <v>2010</v>
      </c>
      <c r="D1238" t="s">
        <v>4399</v>
      </c>
      <c r="E1238">
        <v>63.62</v>
      </c>
    </row>
    <row r="1239" spans="1:5" x14ac:dyDescent="0.2">
      <c r="A1239" t="s">
        <v>4394</v>
      </c>
      <c r="B1239" t="s">
        <v>4460</v>
      </c>
      <c r="C1239">
        <v>2010</v>
      </c>
      <c r="D1239" t="s">
        <v>4399</v>
      </c>
      <c r="E1239">
        <v>63.67</v>
      </c>
    </row>
    <row r="1240" spans="1:5" x14ac:dyDescent="0.2">
      <c r="A1240" t="s">
        <v>4407</v>
      </c>
      <c r="B1240" t="s">
        <v>4436</v>
      </c>
      <c r="C1240">
        <v>2010</v>
      </c>
      <c r="D1240" t="s">
        <v>4401</v>
      </c>
      <c r="E1240">
        <v>63.69</v>
      </c>
    </row>
    <row r="1241" spans="1:5" x14ac:dyDescent="0.2">
      <c r="A1241" t="s">
        <v>4403</v>
      </c>
      <c r="B1241" t="s">
        <v>4451</v>
      </c>
      <c r="C1241">
        <v>2010</v>
      </c>
      <c r="D1241" t="s">
        <v>4405</v>
      </c>
      <c r="E1241">
        <v>63.9</v>
      </c>
    </row>
    <row r="1242" spans="1:5" x14ac:dyDescent="0.2">
      <c r="A1242" t="s">
        <v>4394</v>
      </c>
      <c r="B1242" t="s">
        <v>4426</v>
      </c>
      <c r="C1242">
        <v>2010</v>
      </c>
      <c r="D1242" t="s">
        <v>4405</v>
      </c>
      <c r="E1242">
        <v>63.97</v>
      </c>
    </row>
    <row r="1243" spans="1:5" x14ac:dyDescent="0.2">
      <c r="A1243" t="s">
        <v>4394</v>
      </c>
      <c r="B1243" t="s">
        <v>4449</v>
      </c>
      <c r="C1243">
        <v>2010</v>
      </c>
      <c r="D1243" t="s">
        <v>4405</v>
      </c>
      <c r="E1243">
        <v>64.17</v>
      </c>
    </row>
    <row r="1244" spans="1:5" x14ac:dyDescent="0.2">
      <c r="A1244" t="s">
        <v>4407</v>
      </c>
      <c r="B1244" t="s">
        <v>4463</v>
      </c>
      <c r="C1244">
        <v>2010</v>
      </c>
      <c r="D1244" t="s">
        <v>4399</v>
      </c>
      <c r="E1244">
        <v>64.19</v>
      </c>
    </row>
    <row r="1245" spans="1:5" x14ac:dyDescent="0.2">
      <c r="A1245" t="s">
        <v>4394</v>
      </c>
      <c r="B1245" t="s">
        <v>4443</v>
      </c>
      <c r="C1245">
        <v>2010</v>
      </c>
      <c r="D1245" t="s">
        <v>4405</v>
      </c>
      <c r="E1245">
        <v>64.25</v>
      </c>
    </row>
    <row r="1246" spans="1:5" x14ac:dyDescent="0.2">
      <c r="A1246" t="s">
        <v>4394</v>
      </c>
      <c r="B1246" t="s">
        <v>4461</v>
      </c>
      <c r="C1246">
        <v>2010</v>
      </c>
      <c r="D1246" t="s">
        <v>4401</v>
      </c>
      <c r="E1246">
        <v>64.44</v>
      </c>
    </row>
    <row r="1247" spans="1:5" x14ac:dyDescent="0.2">
      <c r="A1247" t="s">
        <v>4394</v>
      </c>
      <c r="B1247" t="s">
        <v>4442</v>
      </c>
      <c r="C1247">
        <v>2010</v>
      </c>
      <c r="D1247" t="s">
        <v>4405</v>
      </c>
      <c r="E1247">
        <v>64.47</v>
      </c>
    </row>
    <row r="1248" spans="1:5" x14ac:dyDescent="0.2">
      <c r="A1248" t="s">
        <v>4407</v>
      </c>
      <c r="B1248" t="s">
        <v>4435</v>
      </c>
      <c r="C1248">
        <v>2010</v>
      </c>
      <c r="D1248" t="s">
        <v>4401</v>
      </c>
      <c r="E1248">
        <v>64.52</v>
      </c>
    </row>
    <row r="1249" spans="1:5" x14ac:dyDescent="0.2">
      <c r="A1249" t="s">
        <v>4394</v>
      </c>
      <c r="B1249" t="s">
        <v>4444</v>
      </c>
      <c r="C1249">
        <v>2010</v>
      </c>
      <c r="D1249" t="s">
        <v>4405</v>
      </c>
      <c r="E1249">
        <v>64.53</v>
      </c>
    </row>
    <row r="1250" spans="1:5" x14ac:dyDescent="0.2">
      <c r="A1250" t="s">
        <v>4458</v>
      </c>
      <c r="B1250" t="s">
        <v>4484</v>
      </c>
      <c r="C1250">
        <v>2010</v>
      </c>
      <c r="D1250" t="s">
        <v>4399</v>
      </c>
      <c r="E1250">
        <v>64.55</v>
      </c>
    </row>
    <row r="1251" spans="1:5" x14ac:dyDescent="0.2">
      <c r="A1251" t="s">
        <v>4394</v>
      </c>
      <c r="B1251" t="s">
        <v>4462</v>
      </c>
      <c r="C1251">
        <v>2010</v>
      </c>
      <c r="D1251" t="s">
        <v>4405</v>
      </c>
      <c r="E1251">
        <v>64.55</v>
      </c>
    </row>
    <row r="1252" spans="1:5" x14ac:dyDescent="0.2">
      <c r="A1252" t="s">
        <v>4458</v>
      </c>
      <c r="B1252" t="s">
        <v>4478</v>
      </c>
      <c r="C1252">
        <v>2010</v>
      </c>
      <c r="D1252" t="s">
        <v>4399</v>
      </c>
      <c r="E1252">
        <v>64.62</v>
      </c>
    </row>
    <row r="1253" spans="1:5" x14ac:dyDescent="0.2">
      <c r="A1253" t="s">
        <v>4394</v>
      </c>
      <c r="B1253" t="s">
        <v>4420</v>
      </c>
      <c r="C1253">
        <v>2010</v>
      </c>
      <c r="D1253" t="s">
        <v>4405</v>
      </c>
      <c r="E1253">
        <v>64.66</v>
      </c>
    </row>
    <row r="1254" spans="1:5" x14ac:dyDescent="0.2">
      <c r="A1254" t="s">
        <v>4403</v>
      </c>
      <c r="B1254" t="s">
        <v>4465</v>
      </c>
      <c r="C1254">
        <v>2010</v>
      </c>
      <c r="D1254" t="s">
        <v>4399</v>
      </c>
      <c r="E1254">
        <v>64.739999999999995</v>
      </c>
    </row>
    <row r="1255" spans="1:5" x14ac:dyDescent="0.2">
      <c r="A1255" t="s">
        <v>4433</v>
      </c>
      <c r="B1255" t="s">
        <v>4434</v>
      </c>
      <c r="C1255">
        <v>2010</v>
      </c>
      <c r="D1255" t="s">
        <v>4401</v>
      </c>
      <c r="E1255">
        <v>64.77</v>
      </c>
    </row>
    <row r="1256" spans="1:5" x14ac:dyDescent="0.2">
      <c r="A1256" t="s">
        <v>4453</v>
      </c>
      <c r="B1256" t="s">
        <v>4454</v>
      </c>
      <c r="C1256">
        <v>2010</v>
      </c>
      <c r="D1256" t="s">
        <v>4401</v>
      </c>
      <c r="E1256">
        <v>64.790000000000006</v>
      </c>
    </row>
    <row r="1257" spans="1:5" x14ac:dyDescent="0.2">
      <c r="A1257" t="s">
        <v>4407</v>
      </c>
      <c r="B1257" t="s">
        <v>4457</v>
      </c>
      <c r="C1257">
        <v>2010</v>
      </c>
      <c r="D1257" t="s">
        <v>4401</v>
      </c>
      <c r="E1257">
        <v>64.88</v>
      </c>
    </row>
    <row r="1258" spans="1:5" x14ac:dyDescent="0.2">
      <c r="A1258" t="s">
        <v>4394</v>
      </c>
      <c r="B1258" t="s">
        <v>4455</v>
      </c>
      <c r="C1258">
        <v>2010</v>
      </c>
      <c r="D1258" t="s">
        <v>4401</v>
      </c>
      <c r="E1258">
        <v>64.98</v>
      </c>
    </row>
    <row r="1259" spans="1:5" x14ac:dyDescent="0.2">
      <c r="A1259" t="s">
        <v>4407</v>
      </c>
      <c r="B1259" t="s">
        <v>4447</v>
      </c>
      <c r="C1259">
        <v>2010</v>
      </c>
      <c r="D1259" t="s">
        <v>4401</v>
      </c>
      <c r="E1259">
        <v>65.05</v>
      </c>
    </row>
    <row r="1260" spans="1:5" x14ac:dyDescent="0.2">
      <c r="A1260" t="s">
        <v>4458</v>
      </c>
      <c r="B1260" t="s">
        <v>4497</v>
      </c>
      <c r="C1260">
        <v>2010</v>
      </c>
      <c r="D1260" t="s">
        <v>4399</v>
      </c>
      <c r="E1260">
        <v>65.2</v>
      </c>
    </row>
    <row r="1261" spans="1:5" x14ac:dyDescent="0.2">
      <c r="A1261" t="s">
        <v>4458</v>
      </c>
      <c r="B1261" t="s">
        <v>4468</v>
      </c>
      <c r="C1261">
        <v>2010</v>
      </c>
      <c r="D1261" t="s">
        <v>4399</v>
      </c>
      <c r="E1261">
        <v>65.2</v>
      </c>
    </row>
    <row r="1262" spans="1:5" x14ac:dyDescent="0.2">
      <c r="A1262" t="s">
        <v>4394</v>
      </c>
      <c r="B1262" t="s">
        <v>4469</v>
      </c>
      <c r="C1262">
        <v>2010</v>
      </c>
      <c r="D1262" t="s">
        <v>4399</v>
      </c>
      <c r="E1262">
        <v>65.400000000000006</v>
      </c>
    </row>
    <row r="1263" spans="1:5" x14ac:dyDescent="0.2">
      <c r="A1263" t="s">
        <v>4407</v>
      </c>
      <c r="B1263" t="s">
        <v>4441</v>
      </c>
      <c r="C1263">
        <v>2010</v>
      </c>
      <c r="D1263" t="s">
        <v>4405</v>
      </c>
      <c r="E1263">
        <v>65.400000000000006</v>
      </c>
    </row>
    <row r="1264" spans="1:5" x14ac:dyDescent="0.2">
      <c r="A1264" t="s">
        <v>4394</v>
      </c>
      <c r="B1264" t="s">
        <v>4460</v>
      </c>
      <c r="C1264">
        <v>2010</v>
      </c>
      <c r="D1264" t="s">
        <v>4401</v>
      </c>
      <c r="E1264">
        <v>65.47</v>
      </c>
    </row>
    <row r="1265" spans="1:5" x14ac:dyDescent="0.2">
      <c r="A1265" t="s">
        <v>4394</v>
      </c>
      <c r="B1265" t="s">
        <v>4469</v>
      </c>
      <c r="C1265">
        <v>2010</v>
      </c>
      <c r="D1265" t="s">
        <v>4401</v>
      </c>
      <c r="E1265">
        <v>65.59</v>
      </c>
    </row>
    <row r="1266" spans="1:5" x14ac:dyDescent="0.2">
      <c r="A1266" t="s">
        <v>4407</v>
      </c>
      <c r="B1266" t="s">
        <v>4419</v>
      </c>
      <c r="C1266">
        <v>2010</v>
      </c>
      <c r="D1266" t="s">
        <v>4405</v>
      </c>
      <c r="E1266">
        <v>65.61</v>
      </c>
    </row>
    <row r="1267" spans="1:5" x14ac:dyDescent="0.2">
      <c r="A1267" t="s">
        <v>4453</v>
      </c>
      <c r="B1267" t="s">
        <v>4481</v>
      </c>
      <c r="C1267">
        <v>2010</v>
      </c>
      <c r="D1267" t="s">
        <v>4399</v>
      </c>
      <c r="E1267">
        <v>65.69</v>
      </c>
    </row>
    <row r="1268" spans="1:5" x14ac:dyDescent="0.2">
      <c r="A1268" t="s">
        <v>4433</v>
      </c>
      <c r="B1268" t="s">
        <v>4476</v>
      </c>
      <c r="C1268">
        <v>2010</v>
      </c>
      <c r="D1268" t="s">
        <v>4399</v>
      </c>
      <c r="E1268">
        <v>65.819999999999993</v>
      </c>
    </row>
    <row r="1269" spans="1:5" x14ac:dyDescent="0.2">
      <c r="A1269" t="s">
        <v>4407</v>
      </c>
      <c r="B1269" t="s">
        <v>4456</v>
      </c>
      <c r="C1269">
        <v>2010</v>
      </c>
      <c r="D1269" t="s">
        <v>4399</v>
      </c>
      <c r="E1269">
        <v>65.86</v>
      </c>
    </row>
    <row r="1270" spans="1:5" x14ac:dyDescent="0.2">
      <c r="A1270" t="s">
        <v>4394</v>
      </c>
      <c r="B1270" t="s">
        <v>4469</v>
      </c>
      <c r="C1270">
        <v>2010</v>
      </c>
      <c r="D1270" t="s">
        <v>4405</v>
      </c>
      <c r="E1270">
        <v>65.87</v>
      </c>
    </row>
    <row r="1271" spans="1:5" x14ac:dyDescent="0.2">
      <c r="A1271" t="s">
        <v>4403</v>
      </c>
      <c r="B1271" t="s">
        <v>4450</v>
      </c>
      <c r="C1271">
        <v>2010</v>
      </c>
      <c r="D1271" t="s">
        <v>4399</v>
      </c>
      <c r="E1271">
        <v>65.88</v>
      </c>
    </row>
    <row r="1272" spans="1:5" x14ac:dyDescent="0.2">
      <c r="A1272" t="s">
        <v>4458</v>
      </c>
      <c r="B1272" t="s">
        <v>4466</v>
      </c>
      <c r="C1272">
        <v>2010</v>
      </c>
      <c r="D1272" t="s">
        <v>4399</v>
      </c>
      <c r="E1272">
        <v>66.040000000000006</v>
      </c>
    </row>
    <row r="1273" spans="1:5" x14ac:dyDescent="0.2">
      <c r="A1273" t="s">
        <v>4458</v>
      </c>
      <c r="B1273" t="s">
        <v>4472</v>
      </c>
      <c r="C1273">
        <v>2010</v>
      </c>
      <c r="D1273" t="s">
        <v>4399</v>
      </c>
      <c r="E1273">
        <v>66.290000000000006</v>
      </c>
    </row>
    <row r="1274" spans="1:5" x14ac:dyDescent="0.2">
      <c r="A1274" t="s">
        <v>4394</v>
      </c>
      <c r="B1274" t="s">
        <v>4455</v>
      </c>
      <c r="C1274">
        <v>2010</v>
      </c>
      <c r="D1274" t="s">
        <v>4405</v>
      </c>
      <c r="E1274">
        <v>66.349999999999994</v>
      </c>
    </row>
    <row r="1275" spans="1:5" x14ac:dyDescent="0.2">
      <c r="A1275" t="s">
        <v>4407</v>
      </c>
      <c r="B1275" t="s">
        <v>4436</v>
      </c>
      <c r="C1275">
        <v>2010</v>
      </c>
      <c r="D1275" t="s">
        <v>4405</v>
      </c>
      <c r="E1275">
        <v>66.400000000000006</v>
      </c>
    </row>
    <row r="1276" spans="1:5" x14ac:dyDescent="0.2">
      <c r="A1276" t="s">
        <v>4394</v>
      </c>
      <c r="B1276" t="s">
        <v>4461</v>
      </c>
      <c r="C1276">
        <v>2010</v>
      </c>
      <c r="D1276" t="s">
        <v>4405</v>
      </c>
      <c r="E1276">
        <v>66.510000000000005</v>
      </c>
    </row>
    <row r="1277" spans="1:5" x14ac:dyDescent="0.2">
      <c r="A1277" t="s">
        <v>4403</v>
      </c>
      <c r="B1277" t="s">
        <v>4465</v>
      </c>
      <c r="C1277">
        <v>2010</v>
      </c>
      <c r="D1277" t="s">
        <v>4401</v>
      </c>
      <c r="E1277">
        <v>66.56</v>
      </c>
    </row>
    <row r="1278" spans="1:5" x14ac:dyDescent="0.2">
      <c r="A1278" t="s">
        <v>4407</v>
      </c>
      <c r="B1278" t="s">
        <v>4464</v>
      </c>
      <c r="C1278">
        <v>2010</v>
      </c>
      <c r="D1278" t="s">
        <v>4399</v>
      </c>
      <c r="E1278">
        <v>66.63</v>
      </c>
    </row>
    <row r="1279" spans="1:5" x14ac:dyDescent="0.2">
      <c r="A1279" t="s">
        <v>4453</v>
      </c>
      <c r="B1279" t="s">
        <v>4467</v>
      </c>
      <c r="C1279">
        <v>2010</v>
      </c>
      <c r="D1279" t="s">
        <v>4399</v>
      </c>
      <c r="E1279">
        <v>66.790000000000006</v>
      </c>
    </row>
    <row r="1280" spans="1:5" x14ac:dyDescent="0.2">
      <c r="A1280" t="s">
        <v>4394</v>
      </c>
      <c r="B1280" t="s">
        <v>4474</v>
      </c>
      <c r="C1280">
        <v>2010</v>
      </c>
      <c r="D1280" t="s">
        <v>4399</v>
      </c>
      <c r="E1280">
        <v>66.89</v>
      </c>
    </row>
    <row r="1281" spans="1:5" x14ac:dyDescent="0.2">
      <c r="A1281" t="s">
        <v>4453</v>
      </c>
      <c r="B1281" t="s">
        <v>4479</v>
      </c>
      <c r="C1281">
        <v>2010</v>
      </c>
      <c r="D1281" t="s">
        <v>4399</v>
      </c>
      <c r="E1281">
        <v>66.930000000000007</v>
      </c>
    </row>
    <row r="1282" spans="1:5" x14ac:dyDescent="0.2">
      <c r="A1282" t="s">
        <v>4394</v>
      </c>
      <c r="B1282" t="s">
        <v>4460</v>
      </c>
      <c r="C1282">
        <v>2010</v>
      </c>
      <c r="D1282" t="s">
        <v>4405</v>
      </c>
      <c r="E1282">
        <v>67.150000000000006</v>
      </c>
    </row>
    <row r="1283" spans="1:5" x14ac:dyDescent="0.2">
      <c r="A1283" t="s">
        <v>4407</v>
      </c>
      <c r="B1283" t="s">
        <v>4463</v>
      </c>
      <c r="C1283">
        <v>2010</v>
      </c>
      <c r="D1283" t="s">
        <v>4401</v>
      </c>
      <c r="E1283">
        <v>67.22</v>
      </c>
    </row>
    <row r="1284" spans="1:5" x14ac:dyDescent="0.2">
      <c r="A1284" t="s">
        <v>4453</v>
      </c>
      <c r="B1284" t="s">
        <v>4481</v>
      </c>
      <c r="C1284">
        <v>2010</v>
      </c>
      <c r="D1284" t="s">
        <v>4401</v>
      </c>
      <c r="E1284">
        <v>67.23</v>
      </c>
    </row>
    <row r="1285" spans="1:5" x14ac:dyDescent="0.2">
      <c r="A1285" t="s">
        <v>4458</v>
      </c>
      <c r="B1285" t="s">
        <v>4459</v>
      </c>
      <c r="C1285">
        <v>2010</v>
      </c>
      <c r="D1285" t="s">
        <v>4401</v>
      </c>
      <c r="E1285">
        <v>67.31</v>
      </c>
    </row>
    <row r="1286" spans="1:5" x14ac:dyDescent="0.2">
      <c r="A1286" t="s">
        <v>4407</v>
      </c>
      <c r="B1286" t="s">
        <v>4457</v>
      </c>
      <c r="C1286">
        <v>2010</v>
      </c>
      <c r="D1286" t="s">
        <v>4405</v>
      </c>
      <c r="E1286">
        <v>67.38</v>
      </c>
    </row>
    <row r="1287" spans="1:5" x14ac:dyDescent="0.2">
      <c r="A1287" t="s">
        <v>4458</v>
      </c>
      <c r="B1287" t="s">
        <v>4473</v>
      </c>
      <c r="C1287">
        <v>2010</v>
      </c>
      <c r="D1287" t="s">
        <v>4399</v>
      </c>
      <c r="E1287">
        <v>67.44</v>
      </c>
    </row>
    <row r="1288" spans="1:5" x14ac:dyDescent="0.2">
      <c r="A1288" t="s">
        <v>4458</v>
      </c>
      <c r="B1288" t="s">
        <v>4502</v>
      </c>
      <c r="C1288">
        <v>2010</v>
      </c>
      <c r="D1288" t="s">
        <v>4399</v>
      </c>
      <c r="E1288">
        <v>67.489999999999995</v>
      </c>
    </row>
    <row r="1289" spans="1:5" x14ac:dyDescent="0.2">
      <c r="A1289" t="s">
        <v>4407</v>
      </c>
      <c r="B1289" t="s">
        <v>4435</v>
      </c>
      <c r="C1289">
        <v>2010</v>
      </c>
      <c r="D1289" t="s">
        <v>4405</v>
      </c>
      <c r="E1289">
        <v>67.5</v>
      </c>
    </row>
    <row r="1290" spans="1:5" x14ac:dyDescent="0.2">
      <c r="A1290" t="s">
        <v>4458</v>
      </c>
      <c r="B1290" t="s">
        <v>4498</v>
      </c>
      <c r="C1290">
        <v>2010</v>
      </c>
      <c r="D1290" t="s">
        <v>4399</v>
      </c>
      <c r="E1290">
        <v>67.510000000000005</v>
      </c>
    </row>
    <row r="1291" spans="1:5" x14ac:dyDescent="0.2">
      <c r="A1291" t="s">
        <v>4453</v>
      </c>
      <c r="B1291" t="s">
        <v>4475</v>
      </c>
      <c r="C1291">
        <v>2010</v>
      </c>
      <c r="D1291" t="s">
        <v>4399</v>
      </c>
      <c r="E1291">
        <v>67.52</v>
      </c>
    </row>
    <row r="1292" spans="1:5" x14ac:dyDescent="0.2">
      <c r="A1292" t="s">
        <v>4453</v>
      </c>
      <c r="B1292" t="s">
        <v>4480</v>
      </c>
      <c r="C1292">
        <v>2010</v>
      </c>
      <c r="D1292" t="s">
        <v>4399</v>
      </c>
      <c r="E1292">
        <v>67.53</v>
      </c>
    </row>
    <row r="1293" spans="1:5" x14ac:dyDescent="0.2">
      <c r="A1293" t="s">
        <v>4407</v>
      </c>
      <c r="B1293" t="s">
        <v>4456</v>
      </c>
      <c r="C1293">
        <v>2010</v>
      </c>
      <c r="D1293" t="s">
        <v>4401</v>
      </c>
      <c r="E1293">
        <v>67.599999999999994</v>
      </c>
    </row>
    <row r="1294" spans="1:5" x14ac:dyDescent="0.2">
      <c r="A1294" t="s">
        <v>4403</v>
      </c>
      <c r="B1294" t="s">
        <v>4450</v>
      </c>
      <c r="C1294">
        <v>2010</v>
      </c>
      <c r="D1294" t="s">
        <v>4401</v>
      </c>
      <c r="E1294">
        <v>67.7</v>
      </c>
    </row>
    <row r="1295" spans="1:5" x14ac:dyDescent="0.2">
      <c r="A1295" t="s">
        <v>4403</v>
      </c>
      <c r="B1295" t="s">
        <v>4490</v>
      </c>
      <c r="C1295">
        <v>2010</v>
      </c>
      <c r="D1295" t="s">
        <v>4399</v>
      </c>
      <c r="E1295">
        <v>67.760000000000005</v>
      </c>
    </row>
    <row r="1296" spans="1:5" x14ac:dyDescent="0.2">
      <c r="A1296" t="s">
        <v>4458</v>
      </c>
      <c r="B1296" t="s">
        <v>4494</v>
      </c>
      <c r="C1296">
        <v>2010</v>
      </c>
      <c r="D1296" t="s">
        <v>4399</v>
      </c>
      <c r="E1296">
        <v>67.760000000000005</v>
      </c>
    </row>
    <row r="1297" spans="1:5" x14ac:dyDescent="0.2">
      <c r="A1297" t="s">
        <v>4403</v>
      </c>
      <c r="B1297" t="s">
        <v>4483</v>
      </c>
      <c r="C1297">
        <v>2010</v>
      </c>
      <c r="D1297" t="s">
        <v>4399</v>
      </c>
      <c r="E1297">
        <v>67.819999999999993</v>
      </c>
    </row>
    <row r="1298" spans="1:5" x14ac:dyDescent="0.2">
      <c r="A1298" t="s">
        <v>4453</v>
      </c>
      <c r="B1298" t="s">
        <v>4454</v>
      </c>
      <c r="C1298">
        <v>2010</v>
      </c>
      <c r="D1298" t="s">
        <v>4405</v>
      </c>
      <c r="E1298">
        <v>67.87</v>
      </c>
    </row>
    <row r="1299" spans="1:5" x14ac:dyDescent="0.2">
      <c r="A1299" t="s">
        <v>4458</v>
      </c>
      <c r="B1299" t="s">
        <v>4466</v>
      </c>
      <c r="C1299">
        <v>2010</v>
      </c>
      <c r="D1299" t="s">
        <v>4401</v>
      </c>
      <c r="E1299">
        <v>68.010000000000005</v>
      </c>
    </row>
    <row r="1300" spans="1:5" x14ac:dyDescent="0.2">
      <c r="A1300" t="s">
        <v>4453</v>
      </c>
      <c r="B1300" t="s">
        <v>4467</v>
      </c>
      <c r="C1300">
        <v>2010</v>
      </c>
      <c r="D1300" t="s">
        <v>4401</v>
      </c>
      <c r="E1300">
        <v>68.06</v>
      </c>
    </row>
    <row r="1301" spans="1:5" x14ac:dyDescent="0.2">
      <c r="A1301" t="s">
        <v>4407</v>
      </c>
      <c r="B1301" t="s">
        <v>4477</v>
      </c>
      <c r="C1301">
        <v>2010</v>
      </c>
      <c r="D1301" t="s">
        <v>4399</v>
      </c>
      <c r="E1301">
        <v>68.08</v>
      </c>
    </row>
    <row r="1302" spans="1:5" x14ac:dyDescent="0.2">
      <c r="A1302" t="s">
        <v>4433</v>
      </c>
      <c r="B1302" t="s">
        <v>4434</v>
      </c>
      <c r="C1302">
        <v>2010</v>
      </c>
      <c r="D1302" t="s">
        <v>4405</v>
      </c>
      <c r="E1302">
        <v>68.23</v>
      </c>
    </row>
    <row r="1303" spans="1:5" x14ac:dyDescent="0.2">
      <c r="A1303" t="s">
        <v>4394</v>
      </c>
      <c r="B1303" t="s">
        <v>4474</v>
      </c>
      <c r="C1303">
        <v>2010</v>
      </c>
      <c r="D1303" t="s">
        <v>4401</v>
      </c>
      <c r="E1303">
        <v>68.239999999999995</v>
      </c>
    </row>
    <row r="1304" spans="1:5" x14ac:dyDescent="0.2">
      <c r="A1304" t="s">
        <v>4403</v>
      </c>
      <c r="B1304" t="s">
        <v>4465</v>
      </c>
      <c r="C1304">
        <v>2010</v>
      </c>
      <c r="D1304" t="s">
        <v>4405</v>
      </c>
      <c r="E1304">
        <v>68.41</v>
      </c>
    </row>
    <row r="1305" spans="1:5" x14ac:dyDescent="0.2">
      <c r="A1305" t="s">
        <v>4407</v>
      </c>
      <c r="B1305" t="s">
        <v>4482</v>
      </c>
      <c r="C1305">
        <v>2010</v>
      </c>
      <c r="D1305" t="s">
        <v>4399</v>
      </c>
      <c r="E1305">
        <v>68.42</v>
      </c>
    </row>
    <row r="1306" spans="1:5" x14ac:dyDescent="0.2">
      <c r="A1306" t="s">
        <v>4458</v>
      </c>
      <c r="B1306" t="s">
        <v>4491</v>
      </c>
      <c r="C1306">
        <v>2010</v>
      </c>
      <c r="D1306" t="s">
        <v>4401</v>
      </c>
      <c r="E1306">
        <v>68.430000000000007</v>
      </c>
    </row>
    <row r="1307" spans="1:5" x14ac:dyDescent="0.2">
      <c r="A1307" t="s">
        <v>4453</v>
      </c>
      <c r="B1307" t="s">
        <v>4517</v>
      </c>
      <c r="C1307">
        <v>2010</v>
      </c>
      <c r="D1307" t="s">
        <v>4399</v>
      </c>
      <c r="E1307">
        <v>68.63</v>
      </c>
    </row>
    <row r="1308" spans="1:5" x14ac:dyDescent="0.2">
      <c r="A1308" t="s">
        <v>4433</v>
      </c>
      <c r="B1308" t="s">
        <v>4471</v>
      </c>
      <c r="C1308">
        <v>2010</v>
      </c>
      <c r="D1308" t="s">
        <v>4399</v>
      </c>
      <c r="E1308">
        <v>68.709999999999994</v>
      </c>
    </row>
    <row r="1309" spans="1:5" x14ac:dyDescent="0.2">
      <c r="A1309" t="s">
        <v>4433</v>
      </c>
      <c r="B1309" t="s">
        <v>4513</v>
      </c>
      <c r="C1309">
        <v>2010</v>
      </c>
      <c r="D1309" t="s">
        <v>4399</v>
      </c>
      <c r="E1309">
        <v>68.739999999999995</v>
      </c>
    </row>
    <row r="1310" spans="1:5" x14ac:dyDescent="0.2">
      <c r="A1310" t="s">
        <v>4458</v>
      </c>
      <c r="B1310" t="s">
        <v>4470</v>
      </c>
      <c r="C1310">
        <v>2010</v>
      </c>
      <c r="D1310" t="s">
        <v>4401</v>
      </c>
      <c r="E1310">
        <v>68.760000000000005</v>
      </c>
    </row>
    <row r="1311" spans="1:5" x14ac:dyDescent="0.2">
      <c r="A1311" t="s">
        <v>4458</v>
      </c>
      <c r="B1311" t="s">
        <v>4478</v>
      </c>
      <c r="C1311">
        <v>2010</v>
      </c>
      <c r="D1311" t="s">
        <v>4401</v>
      </c>
      <c r="E1311">
        <v>68.81</v>
      </c>
    </row>
    <row r="1312" spans="1:5" x14ac:dyDescent="0.2">
      <c r="A1312" t="s">
        <v>4453</v>
      </c>
      <c r="B1312" t="s">
        <v>4481</v>
      </c>
      <c r="C1312">
        <v>2010</v>
      </c>
      <c r="D1312" t="s">
        <v>4405</v>
      </c>
      <c r="E1312">
        <v>68.94</v>
      </c>
    </row>
    <row r="1313" spans="1:5" x14ac:dyDescent="0.2">
      <c r="A1313" t="s">
        <v>4403</v>
      </c>
      <c r="B1313" t="s">
        <v>4516</v>
      </c>
      <c r="C1313">
        <v>2010</v>
      </c>
      <c r="D1313" t="s">
        <v>4399</v>
      </c>
      <c r="E1313">
        <v>68.97</v>
      </c>
    </row>
    <row r="1314" spans="1:5" x14ac:dyDescent="0.2">
      <c r="A1314" t="s">
        <v>4458</v>
      </c>
      <c r="B1314" t="s">
        <v>4472</v>
      </c>
      <c r="C1314">
        <v>2010</v>
      </c>
      <c r="D1314" t="s">
        <v>4401</v>
      </c>
      <c r="E1314">
        <v>69.03</v>
      </c>
    </row>
    <row r="1315" spans="1:5" x14ac:dyDescent="0.2">
      <c r="A1315" t="s">
        <v>4407</v>
      </c>
      <c r="B1315" t="s">
        <v>4486</v>
      </c>
      <c r="C1315">
        <v>2010</v>
      </c>
      <c r="D1315" t="s">
        <v>4399</v>
      </c>
      <c r="E1315">
        <v>69.14</v>
      </c>
    </row>
    <row r="1316" spans="1:5" x14ac:dyDescent="0.2">
      <c r="A1316" t="s">
        <v>4458</v>
      </c>
      <c r="B1316" t="s">
        <v>4497</v>
      </c>
      <c r="C1316">
        <v>2010</v>
      </c>
      <c r="D1316" t="s">
        <v>4401</v>
      </c>
      <c r="E1316">
        <v>69.17</v>
      </c>
    </row>
    <row r="1317" spans="1:5" x14ac:dyDescent="0.2">
      <c r="A1317" t="s">
        <v>4453</v>
      </c>
      <c r="B1317" t="s">
        <v>4475</v>
      </c>
      <c r="C1317">
        <v>2010</v>
      </c>
      <c r="D1317" t="s">
        <v>4401</v>
      </c>
      <c r="E1317">
        <v>69.180000000000007</v>
      </c>
    </row>
    <row r="1318" spans="1:5" x14ac:dyDescent="0.2">
      <c r="A1318" t="s">
        <v>4433</v>
      </c>
      <c r="B1318" t="s">
        <v>4495</v>
      </c>
      <c r="C1318">
        <v>2010</v>
      </c>
      <c r="D1318" t="s">
        <v>4399</v>
      </c>
      <c r="E1318">
        <v>69.2</v>
      </c>
    </row>
    <row r="1319" spans="1:5" x14ac:dyDescent="0.2">
      <c r="A1319" t="s">
        <v>4453</v>
      </c>
      <c r="B1319" t="s">
        <v>4480</v>
      </c>
      <c r="C1319">
        <v>2010</v>
      </c>
      <c r="D1319" t="s">
        <v>4401</v>
      </c>
      <c r="E1319">
        <v>69.260000000000005</v>
      </c>
    </row>
    <row r="1320" spans="1:5" x14ac:dyDescent="0.2">
      <c r="A1320" t="s">
        <v>4433</v>
      </c>
      <c r="B1320" t="s">
        <v>4476</v>
      </c>
      <c r="C1320">
        <v>2010</v>
      </c>
      <c r="D1320" t="s">
        <v>4401</v>
      </c>
      <c r="E1320">
        <v>69.3</v>
      </c>
    </row>
    <row r="1321" spans="1:5" x14ac:dyDescent="0.2">
      <c r="A1321" t="s">
        <v>4453</v>
      </c>
      <c r="B1321" t="s">
        <v>4467</v>
      </c>
      <c r="C1321">
        <v>2010</v>
      </c>
      <c r="D1321" t="s">
        <v>4405</v>
      </c>
      <c r="E1321">
        <v>69.36</v>
      </c>
    </row>
    <row r="1322" spans="1:5" x14ac:dyDescent="0.2">
      <c r="A1322" t="s">
        <v>4458</v>
      </c>
      <c r="B1322" t="s">
        <v>4512</v>
      </c>
      <c r="C1322">
        <v>2010</v>
      </c>
      <c r="D1322" t="s">
        <v>4399</v>
      </c>
      <c r="E1322">
        <v>69.39</v>
      </c>
    </row>
    <row r="1323" spans="1:5" x14ac:dyDescent="0.2">
      <c r="A1323" t="s">
        <v>4433</v>
      </c>
      <c r="B1323" t="s">
        <v>4500</v>
      </c>
      <c r="C1323">
        <v>2010</v>
      </c>
      <c r="D1323" t="s">
        <v>4399</v>
      </c>
      <c r="E1323">
        <v>69.44</v>
      </c>
    </row>
    <row r="1324" spans="1:5" x14ac:dyDescent="0.2">
      <c r="A1324" t="s">
        <v>4453</v>
      </c>
      <c r="B1324" t="s">
        <v>4527</v>
      </c>
      <c r="C1324">
        <v>2010</v>
      </c>
      <c r="D1324" t="s">
        <v>4399</v>
      </c>
      <c r="E1324">
        <v>69.44</v>
      </c>
    </row>
    <row r="1325" spans="1:5" x14ac:dyDescent="0.2">
      <c r="A1325" t="s">
        <v>4407</v>
      </c>
      <c r="B1325" t="s">
        <v>4447</v>
      </c>
      <c r="C1325">
        <v>2010</v>
      </c>
      <c r="D1325" t="s">
        <v>4405</v>
      </c>
      <c r="E1325">
        <v>69.47</v>
      </c>
    </row>
    <row r="1326" spans="1:5" x14ac:dyDescent="0.2">
      <c r="A1326" t="s">
        <v>4407</v>
      </c>
      <c r="B1326" t="s">
        <v>4456</v>
      </c>
      <c r="C1326">
        <v>2010</v>
      </c>
      <c r="D1326" t="s">
        <v>4405</v>
      </c>
      <c r="E1326">
        <v>69.52</v>
      </c>
    </row>
    <row r="1327" spans="1:5" x14ac:dyDescent="0.2">
      <c r="A1327" t="s">
        <v>4394</v>
      </c>
      <c r="B1327" t="s">
        <v>4474</v>
      </c>
      <c r="C1327">
        <v>2010</v>
      </c>
      <c r="D1327" t="s">
        <v>4405</v>
      </c>
      <c r="E1327">
        <v>69.55</v>
      </c>
    </row>
    <row r="1328" spans="1:5" x14ac:dyDescent="0.2">
      <c r="A1328" t="s">
        <v>4407</v>
      </c>
      <c r="B1328" t="s">
        <v>4477</v>
      </c>
      <c r="C1328">
        <v>2010</v>
      </c>
      <c r="D1328" t="s">
        <v>4401</v>
      </c>
      <c r="E1328">
        <v>69.569999999999993</v>
      </c>
    </row>
    <row r="1329" spans="1:5" x14ac:dyDescent="0.2">
      <c r="A1329" t="s">
        <v>4394</v>
      </c>
      <c r="B1329" t="s">
        <v>4492</v>
      </c>
      <c r="C1329">
        <v>2010</v>
      </c>
      <c r="D1329" t="s">
        <v>4399</v>
      </c>
      <c r="E1329">
        <v>69.569999999999993</v>
      </c>
    </row>
    <row r="1330" spans="1:5" x14ac:dyDescent="0.2">
      <c r="A1330" t="s">
        <v>4403</v>
      </c>
      <c r="B1330" t="s">
        <v>4450</v>
      </c>
      <c r="C1330">
        <v>2010</v>
      </c>
      <c r="D1330" t="s">
        <v>4405</v>
      </c>
      <c r="E1330">
        <v>69.58</v>
      </c>
    </row>
    <row r="1331" spans="1:5" x14ac:dyDescent="0.2">
      <c r="A1331" t="s">
        <v>4433</v>
      </c>
      <c r="B1331" t="s">
        <v>4487</v>
      </c>
      <c r="C1331">
        <v>2010</v>
      </c>
      <c r="D1331" t="s">
        <v>4399</v>
      </c>
      <c r="E1331">
        <v>69.64</v>
      </c>
    </row>
    <row r="1332" spans="1:5" x14ac:dyDescent="0.2">
      <c r="A1332" t="s">
        <v>4394</v>
      </c>
      <c r="B1332" t="s">
        <v>4499</v>
      </c>
      <c r="C1332">
        <v>2010</v>
      </c>
      <c r="D1332" t="s">
        <v>4399</v>
      </c>
      <c r="E1332">
        <v>69.84</v>
      </c>
    </row>
    <row r="1333" spans="1:5" x14ac:dyDescent="0.2">
      <c r="A1333" t="s">
        <v>4453</v>
      </c>
      <c r="B1333" t="s">
        <v>4509</v>
      </c>
      <c r="C1333">
        <v>2010</v>
      </c>
      <c r="D1333" t="s">
        <v>4399</v>
      </c>
      <c r="E1333">
        <v>69.87</v>
      </c>
    </row>
    <row r="1334" spans="1:5" x14ac:dyDescent="0.2">
      <c r="A1334" t="s">
        <v>4407</v>
      </c>
      <c r="B1334" t="s">
        <v>4464</v>
      </c>
      <c r="C1334">
        <v>2010</v>
      </c>
      <c r="D1334" t="s">
        <v>4401</v>
      </c>
      <c r="E1334">
        <v>69.959999999999994</v>
      </c>
    </row>
    <row r="1335" spans="1:5" x14ac:dyDescent="0.2">
      <c r="A1335" t="s">
        <v>4407</v>
      </c>
      <c r="B1335" t="s">
        <v>4463</v>
      </c>
      <c r="C1335">
        <v>2010</v>
      </c>
      <c r="D1335" t="s">
        <v>4405</v>
      </c>
      <c r="E1335">
        <v>70.010000000000005</v>
      </c>
    </row>
    <row r="1336" spans="1:5" x14ac:dyDescent="0.2">
      <c r="A1336" t="s">
        <v>4458</v>
      </c>
      <c r="B1336" t="s">
        <v>4508</v>
      </c>
      <c r="C1336">
        <v>2010</v>
      </c>
      <c r="D1336" t="s">
        <v>4399</v>
      </c>
      <c r="E1336">
        <v>70.069999999999993</v>
      </c>
    </row>
    <row r="1337" spans="1:5" x14ac:dyDescent="0.2">
      <c r="A1337" t="s">
        <v>4453</v>
      </c>
      <c r="B1337" t="s">
        <v>4479</v>
      </c>
      <c r="C1337">
        <v>2010</v>
      </c>
      <c r="D1337" t="s">
        <v>4401</v>
      </c>
      <c r="E1337">
        <v>70.180000000000007</v>
      </c>
    </row>
    <row r="1338" spans="1:5" x14ac:dyDescent="0.2">
      <c r="A1338" t="s">
        <v>4458</v>
      </c>
      <c r="B1338" t="s">
        <v>4506</v>
      </c>
      <c r="C1338">
        <v>2010</v>
      </c>
      <c r="D1338" t="s">
        <v>4399</v>
      </c>
      <c r="E1338">
        <v>70.19</v>
      </c>
    </row>
    <row r="1339" spans="1:5" x14ac:dyDescent="0.2">
      <c r="A1339" t="s">
        <v>4458</v>
      </c>
      <c r="B1339" t="s">
        <v>4466</v>
      </c>
      <c r="C1339">
        <v>2010</v>
      </c>
      <c r="D1339" t="s">
        <v>4405</v>
      </c>
      <c r="E1339">
        <v>70.19</v>
      </c>
    </row>
    <row r="1340" spans="1:5" x14ac:dyDescent="0.2">
      <c r="A1340" t="s">
        <v>4458</v>
      </c>
      <c r="B1340" t="s">
        <v>4498</v>
      </c>
      <c r="C1340">
        <v>2010</v>
      </c>
      <c r="D1340" t="s">
        <v>4401</v>
      </c>
      <c r="E1340">
        <v>70.19</v>
      </c>
    </row>
    <row r="1341" spans="1:5" x14ac:dyDescent="0.2">
      <c r="A1341" t="s">
        <v>4403</v>
      </c>
      <c r="B1341" t="s">
        <v>4483</v>
      </c>
      <c r="C1341">
        <v>2010</v>
      </c>
      <c r="D1341" t="s">
        <v>4401</v>
      </c>
      <c r="E1341">
        <v>70.2</v>
      </c>
    </row>
    <row r="1342" spans="1:5" x14ac:dyDescent="0.2">
      <c r="A1342" t="s">
        <v>4458</v>
      </c>
      <c r="B1342" t="s">
        <v>4468</v>
      </c>
      <c r="C1342">
        <v>2010</v>
      </c>
      <c r="D1342" t="s">
        <v>4401</v>
      </c>
      <c r="E1342">
        <v>70.2</v>
      </c>
    </row>
    <row r="1343" spans="1:5" x14ac:dyDescent="0.2">
      <c r="A1343" t="s">
        <v>4433</v>
      </c>
      <c r="B1343" t="s">
        <v>4496</v>
      </c>
      <c r="C1343">
        <v>2010</v>
      </c>
      <c r="D1343" t="s">
        <v>4399</v>
      </c>
      <c r="E1343">
        <v>70.239999999999995</v>
      </c>
    </row>
    <row r="1344" spans="1:5" x14ac:dyDescent="0.2">
      <c r="A1344" t="s">
        <v>4403</v>
      </c>
      <c r="B1344" t="s">
        <v>4490</v>
      </c>
      <c r="C1344">
        <v>2010</v>
      </c>
      <c r="D1344" t="s">
        <v>4401</v>
      </c>
      <c r="E1344">
        <v>70.239999999999995</v>
      </c>
    </row>
    <row r="1345" spans="1:5" x14ac:dyDescent="0.2">
      <c r="A1345" t="s">
        <v>4453</v>
      </c>
      <c r="B1345" t="s">
        <v>4517</v>
      </c>
      <c r="C1345">
        <v>2010</v>
      </c>
      <c r="D1345" t="s">
        <v>4401</v>
      </c>
      <c r="E1345">
        <v>70.290000000000006</v>
      </c>
    </row>
    <row r="1346" spans="1:5" x14ac:dyDescent="0.2">
      <c r="A1346" t="s">
        <v>4433</v>
      </c>
      <c r="B1346" t="s">
        <v>4500</v>
      </c>
      <c r="C1346">
        <v>2010</v>
      </c>
      <c r="D1346" t="s">
        <v>4401</v>
      </c>
      <c r="E1346">
        <v>70.34</v>
      </c>
    </row>
    <row r="1347" spans="1:5" x14ac:dyDescent="0.2">
      <c r="A1347" t="s">
        <v>4403</v>
      </c>
      <c r="B1347" t="s">
        <v>4516</v>
      </c>
      <c r="C1347">
        <v>2010</v>
      </c>
      <c r="D1347" t="s">
        <v>4401</v>
      </c>
      <c r="E1347">
        <v>70.36</v>
      </c>
    </row>
    <row r="1348" spans="1:5" x14ac:dyDescent="0.2">
      <c r="A1348" t="s">
        <v>4458</v>
      </c>
      <c r="B1348" t="s">
        <v>4484</v>
      </c>
      <c r="C1348">
        <v>2010</v>
      </c>
      <c r="D1348" t="s">
        <v>4401</v>
      </c>
      <c r="E1348">
        <v>70.39</v>
      </c>
    </row>
    <row r="1349" spans="1:5" x14ac:dyDescent="0.2">
      <c r="A1349" t="s">
        <v>4403</v>
      </c>
      <c r="B1349" t="s">
        <v>4520</v>
      </c>
      <c r="C1349">
        <v>2010</v>
      </c>
      <c r="D1349" t="s">
        <v>4399</v>
      </c>
      <c r="E1349">
        <v>70.39</v>
      </c>
    </row>
    <row r="1350" spans="1:5" x14ac:dyDescent="0.2">
      <c r="A1350" t="s">
        <v>4433</v>
      </c>
      <c r="B1350" t="s">
        <v>4485</v>
      </c>
      <c r="C1350">
        <v>2010</v>
      </c>
      <c r="D1350" t="s">
        <v>4399</v>
      </c>
      <c r="E1350">
        <v>70.430000000000007</v>
      </c>
    </row>
    <row r="1351" spans="1:5" x14ac:dyDescent="0.2">
      <c r="A1351" t="s">
        <v>4433</v>
      </c>
      <c r="B1351" t="s">
        <v>4511</v>
      </c>
      <c r="C1351">
        <v>2010</v>
      </c>
      <c r="D1351" t="s">
        <v>4399</v>
      </c>
      <c r="E1351">
        <v>70.569999999999993</v>
      </c>
    </row>
    <row r="1352" spans="1:5" x14ac:dyDescent="0.2">
      <c r="A1352" t="s">
        <v>4433</v>
      </c>
      <c r="B1352" t="s">
        <v>4493</v>
      </c>
      <c r="C1352">
        <v>2010</v>
      </c>
      <c r="D1352" t="s">
        <v>4399</v>
      </c>
      <c r="E1352">
        <v>70.62</v>
      </c>
    </row>
    <row r="1353" spans="1:5" x14ac:dyDescent="0.2">
      <c r="A1353" t="s">
        <v>4458</v>
      </c>
      <c r="B1353" t="s">
        <v>4519</v>
      </c>
      <c r="C1353">
        <v>2010</v>
      </c>
      <c r="D1353" t="s">
        <v>4399</v>
      </c>
      <c r="E1353">
        <v>70.63</v>
      </c>
    </row>
    <row r="1354" spans="1:5" x14ac:dyDescent="0.2">
      <c r="A1354" t="s">
        <v>4433</v>
      </c>
      <c r="B1354" t="s">
        <v>4489</v>
      </c>
      <c r="C1354">
        <v>2010</v>
      </c>
      <c r="D1354" t="s">
        <v>4399</v>
      </c>
      <c r="E1354">
        <v>70.819999999999993</v>
      </c>
    </row>
    <row r="1355" spans="1:5" x14ac:dyDescent="0.2">
      <c r="A1355" t="s">
        <v>4394</v>
      </c>
      <c r="B1355" t="s">
        <v>4488</v>
      </c>
      <c r="C1355">
        <v>2010</v>
      </c>
      <c r="D1355" t="s">
        <v>4399</v>
      </c>
      <c r="E1355">
        <v>70.83</v>
      </c>
    </row>
    <row r="1356" spans="1:5" x14ac:dyDescent="0.2">
      <c r="A1356" t="s">
        <v>4458</v>
      </c>
      <c r="B1356" t="s">
        <v>4535</v>
      </c>
      <c r="C1356">
        <v>2010</v>
      </c>
      <c r="D1356" t="s">
        <v>4399</v>
      </c>
      <c r="E1356">
        <v>70.86</v>
      </c>
    </row>
    <row r="1357" spans="1:5" x14ac:dyDescent="0.2">
      <c r="A1357" t="s">
        <v>4433</v>
      </c>
      <c r="B1357" t="s">
        <v>4505</v>
      </c>
      <c r="C1357">
        <v>2010</v>
      </c>
      <c r="D1357" t="s">
        <v>4399</v>
      </c>
      <c r="E1357">
        <v>70.89</v>
      </c>
    </row>
    <row r="1358" spans="1:5" x14ac:dyDescent="0.2">
      <c r="A1358" t="s">
        <v>4453</v>
      </c>
      <c r="B1358" t="s">
        <v>4475</v>
      </c>
      <c r="C1358">
        <v>2010</v>
      </c>
      <c r="D1358" t="s">
        <v>4405</v>
      </c>
      <c r="E1358">
        <v>70.92</v>
      </c>
    </row>
    <row r="1359" spans="1:5" x14ac:dyDescent="0.2">
      <c r="A1359" t="s">
        <v>4458</v>
      </c>
      <c r="B1359" t="s">
        <v>4515</v>
      </c>
      <c r="C1359">
        <v>2010</v>
      </c>
      <c r="D1359" t="s">
        <v>4399</v>
      </c>
      <c r="E1359">
        <v>70.92</v>
      </c>
    </row>
    <row r="1360" spans="1:5" x14ac:dyDescent="0.2">
      <c r="A1360" t="s">
        <v>4433</v>
      </c>
      <c r="B1360" t="s">
        <v>4504</v>
      </c>
      <c r="C1360">
        <v>2010</v>
      </c>
      <c r="D1360" t="s">
        <v>4399</v>
      </c>
      <c r="E1360">
        <v>70.92</v>
      </c>
    </row>
    <row r="1361" spans="1:5" x14ac:dyDescent="0.2">
      <c r="A1361" t="s">
        <v>4453</v>
      </c>
      <c r="B1361" t="s">
        <v>4509</v>
      </c>
      <c r="C1361">
        <v>2010</v>
      </c>
      <c r="D1361" t="s">
        <v>4401</v>
      </c>
      <c r="E1361">
        <v>71.010000000000005</v>
      </c>
    </row>
    <row r="1362" spans="1:5" x14ac:dyDescent="0.2">
      <c r="A1362" t="s">
        <v>4453</v>
      </c>
      <c r="B1362" t="s">
        <v>4480</v>
      </c>
      <c r="C1362">
        <v>2010</v>
      </c>
      <c r="D1362" t="s">
        <v>4405</v>
      </c>
      <c r="E1362">
        <v>71.03</v>
      </c>
    </row>
    <row r="1363" spans="1:5" x14ac:dyDescent="0.2">
      <c r="A1363" t="s">
        <v>4403</v>
      </c>
      <c r="B1363" t="s">
        <v>4507</v>
      </c>
      <c r="C1363">
        <v>2010</v>
      </c>
      <c r="D1363" t="s">
        <v>4399</v>
      </c>
      <c r="E1363">
        <v>71.069999999999993</v>
      </c>
    </row>
    <row r="1364" spans="1:5" x14ac:dyDescent="0.2">
      <c r="A1364" t="s">
        <v>4458</v>
      </c>
      <c r="B1364" t="s">
        <v>4459</v>
      </c>
      <c r="C1364">
        <v>2010</v>
      </c>
      <c r="D1364" t="s">
        <v>4405</v>
      </c>
      <c r="E1364">
        <v>71.09</v>
      </c>
    </row>
    <row r="1365" spans="1:5" x14ac:dyDescent="0.2">
      <c r="A1365" t="s">
        <v>4433</v>
      </c>
      <c r="B1365" t="s">
        <v>4496</v>
      </c>
      <c r="C1365">
        <v>2010</v>
      </c>
      <c r="D1365" t="s">
        <v>4401</v>
      </c>
      <c r="E1365">
        <v>71.150000000000006</v>
      </c>
    </row>
    <row r="1366" spans="1:5" x14ac:dyDescent="0.2">
      <c r="A1366" t="s">
        <v>4407</v>
      </c>
      <c r="B1366" t="s">
        <v>4477</v>
      </c>
      <c r="C1366">
        <v>2010</v>
      </c>
      <c r="D1366" t="s">
        <v>4405</v>
      </c>
      <c r="E1366">
        <v>71.16</v>
      </c>
    </row>
    <row r="1367" spans="1:5" x14ac:dyDescent="0.2">
      <c r="A1367" t="s">
        <v>4433</v>
      </c>
      <c r="B1367" t="s">
        <v>4500</v>
      </c>
      <c r="C1367">
        <v>2010</v>
      </c>
      <c r="D1367" t="s">
        <v>4405</v>
      </c>
      <c r="E1367">
        <v>71.25</v>
      </c>
    </row>
    <row r="1368" spans="1:5" x14ac:dyDescent="0.2">
      <c r="A1368" t="s">
        <v>4433</v>
      </c>
      <c r="B1368" t="s">
        <v>4510</v>
      </c>
      <c r="C1368">
        <v>2010</v>
      </c>
      <c r="D1368" t="s">
        <v>4399</v>
      </c>
      <c r="E1368">
        <v>71.38</v>
      </c>
    </row>
    <row r="1369" spans="1:5" x14ac:dyDescent="0.2">
      <c r="A1369" t="s">
        <v>4403</v>
      </c>
      <c r="B1369" t="s">
        <v>4507</v>
      </c>
      <c r="C1369">
        <v>2010</v>
      </c>
      <c r="D1369" t="s">
        <v>4401</v>
      </c>
      <c r="E1369">
        <v>71.599999999999994</v>
      </c>
    </row>
    <row r="1370" spans="1:5" x14ac:dyDescent="0.2">
      <c r="A1370" t="s">
        <v>4458</v>
      </c>
      <c r="B1370" t="s">
        <v>4524</v>
      </c>
      <c r="C1370">
        <v>2010</v>
      </c>
      <c r="D1370" t="s">
        <v>4399</v>
      </c>
      <c r="E1370">
        <v>71.63</v>
      </c>
    </row>
    <row r="1371" spans="1:5" x14ac:dyDescent="0.2">
      <c r="A1371" t="s">
        <v>4458</v>
      </c>
      <c r="B1371" t="s">
        <v>4537</v>
      </c>
      <c r="C1371">
        <v>2010</v>
      </c>
      <c r="D1371" t="s">
        <v>4399</v>
      </c>
      <c r="E1371">
        <v>71.69</v>
      </c>
    </row>
    <row r="1372" spans="1:5" x14ac:dyDescent="0.2">
      <c r="A1372" t="s">
        <v>4403</v>
      </c>
      <c r="B1372" t="s">
        <v>4520</v>
      </c>
      <c r="C1372">
        <v>2010</v>
      </c>
      <c r="D1372" t="s">
        <v>4401</v>
      </c>
      <c r="E1372">
        <v>71.760000000000005</v>
      </c>
    </row>
    <row r="1373" spans="1:5" x14ac:dyDescent="0.2">
      <c r="A1373" t="s">
        <v>4458</v>
      </c>
      <c r="B1373" t="s">
        <v>4472</v>
      </c>
      <c r="C1373">
        <v>2010</v>
      </c>
      <c r="D1373" t="s">
        <v>4405</v>
      </c>
      <c r="E1373">
        <v>71.83</v>
      </c>
    </row>
    <row r="1374" spans="1:5" x14ac:dyDescent="0.2">
      <c r="A1374" t="s">
        <v>4433</v>
      </c>
      <c r="B1374" t="s">
        <v>4471</v>
      </c>
      <c r="C1374">
        <v>2010</v>
      </c>
      <c r="D1374" t="s">
        <v>4401</v>
      </c>
      <c r="E1374">
        <v>71.83</v>
      </c>
    </row>
    <row r="1375" spans="1:5" x14ac:dyDescent="0.2">
      <c r="A1375" t="s">
        <v>4433</v>
      </c>
      <c r="B1375" t="s">
        <v>4503</v>
      </c>
      <c r="C1375">
        <v>2010</v>
      </c>
      <c r="D1375" t="s">
        <v>4399</v>
      </c>
      <c r="E1375">
        <v>71.86</v>
      </c>
    </row>
    <row r="1376" spans="1:5" x14ac:dyDescent="0.2">
      <c r="A1376" t="s">
        <v>4458</v>
      </c>
      <c r="B1376" t="s">
        <v>4473</v>
      </c>
      <c r="C1376">
        <v>2010</v>
      </c>
      <c r="D1376" t="s">
        <v>4401</v>
      </c>
      <c r="E1376">
        <v>71.87</v>
      </c>
    </row>
    <row r="1377" spans="1:5" x14ac:dyDescent="0.2">
      <c r="A1377" t="s">
        <v>4433</v>
      </c>
      <c r="B1377" t="s">
        <v>4495</v>
      </c>
      <c r="C1377">
        <v>2010</v>
      </c>
      <c r="D1377" t="s">
        <v>4401</v>
      </c>
      <c r="E1377">
        <v>71.97</v>
      </c>
    </row>
    <row r="1378" spans="1:5" x14ac:dyDescent="0.2">
      <c r="A1378" t="s">
        <v>4458</v>
      </c>
      <c r="B1378" t="s">
        <v>4534</v>
      </c>
      <c r="C1378">
        <v>2010</v>
      </c>
      <c r="D1378" t="s">
        <v>4399</v>
      </c>
      <c r="E1378">
        <v>72.08</v>
      </c>
    </row>
    <row r="1379" spans="1:5" x14ac:dyDescent="0.2">
      <c r="A1379" t="s">
        <v>4433</v>
      </c>
      <c r="B1379" t="s">
        <v>4496</v>
      </c>
      <c r="C1379">
        <v>2010</v>
      </c>
      <c r="D1379" t="s">
        <v>4405</v>
      </c>
      <c r="E1379">
        <v>72.11</v>
      </c>
    </row>
    <row r="1380" spans="1:5" x14ac:dyDescent="0.2">
      <c r="A1380" t="s">
        <v>4433</v>
      </c>
      <c r="B1380" t="s">
        <v>4513</v>
      </c>
      <c r="C1380">
        <v>2010</v>
      </c>
      <c r="D1380" t="s">
        <v>4401</v>
      </c>
      <c r="E1380">
        <v>72.12</v>
      </c>
    </row>
    <row r="1381" spans="1:5" x14ac:dyDescent="0.2">
      <c r="A1381" t="s">
        <v>4433</v>
      </c>
      <c r="B1381" t="s">
        <v>4526</v>
      </c>
      <c r="C1381">
        <v>2010</v>
      </c>
      <c r="D1381" t="s">
        <v>4399</v>
      </c>
      <c r="E1381">
        <v>72.14</v>
      </c>
    </row>
    <row r="1382" spans="1:5" x14ac:dyDescent="0.2">
      <c r="A1382" t="s">
        <v>4453</v>
      </c>
      <c r="B1382" t="s">
        <v>4517</v>
      </c>
      <c r="C1382">
        <v>2010</v>
      </c>
      <c r="D1382" t="s">
        <v>4405</v>
      </c>
      <c r="E1382">
        <v>72.22</v>
      </c>
    </row>
    <row r="1383" spans="1:5" x14ac:dyDescent="0.2">
      <c r="A1383" t="s">
        <v>4407</v>
      </c>
      <c r="B1383" t="s">
        <v>4486</v>
      </c>
      <c r="C1383">
        <v>2010</v>
      </c>
      <c r="D1383" t="s">
        <v>4401</v>
      </c>
      <c r="E1383">
        <v>72.22</v>
      </c>
    </row>
    <row r="1384" spans="1:5" x14ac:dyDescent="0.2">
      <c r="A1384" t="s">
        <v>4433</v>
      </c>
      <c r="B1384" t="s">
        <v>4521</v>
      </c>
      <c r="C1384">
        <v>2010</v>
      </c>
      <c r="D1384" t="s">
        <v>4399</v>
      </c>
      <c r="E1384">
        <v>72.23</v>
      </c>
    </row>
    <row r="1385" spans="1:5" x14ac:dyDescent="0.2">
      <c r="A1385" t="s">
        <v>4407</v>
      </c>
      <c r="B1385" t="s">
        <v>4514</v>
      </c>
      <c r="C1385">
        <v>2010</v>
      </c>
      <c r="D1385" t="s">
        <v>4399</v>
      </c>
      <c r="E1385">
        <v>72.25</v>
      </c>
    </row>
    <row r="1386" spans="1:5" x14ac:dyDescent="0.2">
      <c r="A1386" t="s">
        <v>4407</v>
      </c>
      <c r="B1386" t="s">
        <v>4536</v>
      </c>
      <c r="C1386">
        <v>2010</v>
      </c>
      <c r="D1386" t="s">
        <v>4399</v>
      </c>
      <c r="E1386">
        <v>72.260000000000005</v>
      </c>
    </row>
    <row r="1387" spans="1:5" x14ac:dyDescent="0.2">
      <c r="A1387" t="s">
        <v>4458</v>
      </c>
      <c r="B1387" t="s">
        <v>4522</v>
      </c>
      <c r="C1387">
        <v>2010</v>
      </c>
      <c r="D1387" t="s">
        <v>4399</v>
      </c>
      <c r="E1387">
        <v>72.27</v>
      </c>
    </row>
    <row r="1388" spans="1:5" x14ac:dyDescent="0.2">
      <c r="A1388" t="s">
        <v>4403</v>
      </c>
      <c r="B1388" t="s">
        <v>4507</v>
      </c>
      <c r="C1388">
        <v>2010</v>
      </c>
      <c r="D1388" t="s">
        <v>4405</v>
      </c>
      <c r="E1388">
        <v>72.27</v>
      </c>
    </row>
    <row r="1389" spans="1:5" x14ac:dyDescent="0.2">
      <c r="A1389" t="s">
        <v>4433</v>
      </c>
      <c r="B1389" t="s">
        <v>4549</v>
      </c>
      <c r="C1389">
        <v>2010</v>
      </c>
      <c r="D1389" t="s">
        <v>4399</v>
      </c>
      <c r="E1389">
        <v>72.31</v>
      </c>
    </row>
    <row r="1390" spans="1:5" x14ac:dyDescent="0.2">
      <c r="A1390" t="s">
        <v>4453</v>
      </c>
      <c r="B1390" t="s">
        <v>4509</v>
      </c>
      <c r="C1390">
        <v>2010</v>
      </c>
      <c r="D1390" t="s">
        <v>4405</v>
      </c>
      <c r="E1390">
        <v>72.349999999999994</v>
      </c>
    </row>
    <row r="1391" spans="1:5" x14ac:dyDescent="0.2">
      <c r="A1391" t="s">
        <v>4433</v>
      </c>
      <c r="B1391" t="s">
        <v>4518</v>
      </c>
      <c r="C1391">
        <v>2010</v>
      </c>
      <c r="D1391" t="s">
        <v>4399</v>
      </c>
      <c r="E1391">
        <v>72.47</v>
      </c>
    </row>
    <row r="1392" spans="1:5" x14ac:dyDescent="0.2">
      <c r="A1392" t="s">
        <v>4433</v>
      </c>
      <c r="B1392" t="s">
        <v>4525</v>
      </c>
      <c r="C1392">
        <v>2010</v>
      </c>
      <c r="D1392" t="s">
        <v>4399</v>
      </c>
      <c r="E1392">
        <v>72.540000000000006</v>
      </c>
    </row>
    <row r="1393" spans="1:5" x14ac:dyDescent="0.2">
      <c r="A1393" t="s">
        <v>4403</v>
      </c>
      <c r="B1393" t="s">
        <v>4516</v>
      </c>
      <c r="C1393">
        <v>2010</v>
      </c>
      <c r="D1393" t="s">
        <v>4405</v>
      </c>
      <c r="E1393">
        <v>72.55</v>
      </c>
    </row>
    <row r="1394" spans="1:5" x14ac:dyDescent="0.2">
      <c r="A1394" t="s">
        <v>4403</v>
      </c>
      <c r="B1394" t="s">
        <v>4483</v>
      </c>
      <c r="C1394">
        <v>2010</v>
      </c>
      <c r="D1394" t="s">
        <v>4405</v>
      </c>
      <c r="E1394">
        <v>72.69</v>
      </c>
    </row>
    <row r="1395" spans="1:5" x14ac:dyDescent="0.2">
      <c r="A1395" t="s">
        <v>4407</v>
      </c>
      <c r="B1395" t="s">
        <v>4482</v>
      </c>
      <c r="C1395">
        <v>2010</v>
      </c>
      <c r="D1395" t="s">
        <v>4401</v>
      </c>
      <c r="E1395">
        <v>72.72</v>
      </c>
    </row>
    <row r="1396" spans="1:5" x14ac:dyDescent="0.2">
      <c r="A1396" t="s">
        <v>4433</v>
      </c>
      <c r="B1396" t="s">
        <v>4476</v>
      </c>
      <c r="C1396">
        <v>2010</v>
      </c>
      <c r="D1396" t="s">
        <v>4405</v>
      </c>
      <c r="E1396">
        <v>72.77</v>
      </c>
    </row>
    <row r="1397" spans="1:5" x14ac:dyDescent="0.2">
      <c r="A1397" t="s">
        <v>4403</v>
      </c>
      <c r="B1397" t="s">
        <v>4490</v>
      </c>
      <c r="C1397">
        <v>2010</v>
      </c>
      <c r="D1397" t="s">
        <v>4405</v>
      </c>
      <c r="E1397">
        <v>72.790000000000006</v>
      </c>
    </row>
    <row r="1398" spans="1:5" x14ac:dyDescent="0.2">
      <c r="A1398" t="s">
        <v>4433</v>
      </c>
      <c r="B1398" t="s">
        <v>4504</v>
      </c>
      <c r="C1398">
        <v>2010</v>
      </c>
      <c r="D1398" t="s">
        <v>4401</v>
      </c>
      <c r="E1398">
        <v>72.849999999999994</v>
      </c>
    </row>
    <row r="1399" spans="1:5" x14ac:dyDescent="0.2">
      <c r="A1399" t="s">
        <v>4458</v>
      </c>
      <c r="B1399" t="s">
        <v>4498</v>
      </c>
      <c r="C1399">
        <v>2010</v>
      </c>
      <c r="D1399" t="s">
        <v>4405</v>
      </c>
      <c r="E1399">
        <v>72.91</v>
      </c>
    </row>
    <row r="1400" spans="1:5" x14ac:dyDescent="0.2">
      <c r="A1400" t="s">
        <v>4458</v>
      </c>
      <c r="B1400" t="s">
        <v>4494</v>
      </c>
      <c r="C1400">
        <v>2010</v>
      </c>
      <c r="D1400" t="s">
        <v>4401</v>
      </c>
      <c r="E1400">
        <v>72.94</v>
      </c>
    </row>
    <row r="1401" spans="1:5" x14ac:dyDescent="0.2">
      <c r="A1401" t="s">
        <v>4433</v>
      </c>
      <c r="B1401" t="s">
        <v>4487</v>
      </c>
      <c r="C1401">
        <v>2010</v>
      </c>
      <c r="D1401" t="s">
        <v>4401</v>
      </c>
      <c r="E1401">
        <v>72.959999999999994</v>
      </c>
    </row>
    <row r="1402" spans="1:5" x14ac:dyDescent="0.2">
      <c r="A1402" t="s">
        <v>4394</v>
      </c>
      <c r="B1402" t="s">
        <v>4492</v>
      </c>
      <c r="C1402">
        <v>2010</v>
      </c>
      <c r="D1402" t="s">
        <v>4401</v>
      </c>
      <c r="E1402">
        <v>73.010000000000005</v>
      </c>
    </row>
    <row r="1403" spans="1:5" x14ac:dyDescent="0.2">
      <c r="A1403" t="s">
        <v>4453</v>
      </c>
      <c r="B1403" t="s">
        <v>4479</v>
      </c>
      <c r="C1403">
        <v>2010</v>
      </c>
      <c r="D1403" t="s">
        <v>4405</v>
      </c>
      <c r="E1403">
        <v>73.09</v>
      </c>
    </row>
    <row r="1404" spans="1:5" x14ac:dyDescent="0.2">
      <c r="A1404" t="s">
        <v>4458</v>
      </c>
      <c r="B1404" t="s">
        <v>4478</v>
      </c>
      <c r="C1404">
        <v>2010</v>
      </c>
      <c r="D1404" t="s">
        <v>4405</v>
      </c>
      <c r="E1404">
        <v>73.11</v>
      </c>
    </row>
    <row r="1405" spans="1:5" x14ac:dyDescent="0.2">
      <c r="A1405" t="s">
        <v>4458</v>
      </c>
      <c r="B1405" t="s">
        <v>4515</v>
      </c>
      <c r="C1405">
        <v>2010</v>
      </c>
      <c r="D1405" t="s">
        <v>4401</v>
      </c>
      <c r="E1405">
        <v>73.11</v>
      </c>
    </row>
    <row r="1406" spans="1:5" x14ac:dyDescent="0.2">
      <c r="A1406" t="s">
        <v>4458</v>
      </c>
      <c r="B1406" t="s">
        <v>4512</v>
      </c>
      <c r="C1406">
        <v>2010</v>
      </c>
      <c r="D1406" t="s">
        <v>4401</v>
      </c>
      <c r="E1406">
        <v>73.12</v>
      </c>
    </row>
    <row r="1407" spans="1:5" x14ac:dyDescent="0.2">
      <c r="A1407" t="s">
        <v>4458</v>
      </c>
      <c r="B1407" t="s">
        <v>4502</v>
      </c>
      <c r="C1407">
        <v>2010</v>
      </c>
      <c r="D1407" t="s">
        <v>4401</v>
      </c>
      <c r="E1407">
        <v>73.14</v>
      </c>
    </row>
    <row r="1408" spans="1:5" x14ac:dyDescent="0.2">
      <c r="A1408" t="s">
        <v>4433</v>
      </c>
      <c r="B1408" t="s">
        <v>4485</v>
      </c>
      <c r="C1408">
        <v>2010</v>
      </c>
      <c r="D1408" t="s">
        <v>4401</v>
      </c>
      <c r="E1408">
        <v>73.17</v>
      </c>
    </row>
    <row r="1409" spans="1:5" x14ac:dyDescent="0.2">
      <c r="A1409" t="s">
        <v>4403</v>
      </c>
      <c r="B1409" t="s">
        <v>4501</v>
      </c>
      <c r="C1409">
        <v>2010</v>
      </c>
      <c r="D1409" t="s">
        <v>4399</v>
      </c>
      <c r="E1409">
        <v>73.2</v>
      </c>
    </row>
    <row r="1410" spans="1:5" x14ac:dyDescent="0.2">
      <c r="A1410" t="s">
        <v>4394</v>
      </c>
      <c r="B1410" t="s">
        <v>4499</v>
      </c>
      <c r="C1410">
        <v>2010</v>
      </c>
      <c r="D1410" t="s">
        <v>4401</v>
      </c>
      <c r="E1410">
        <v>73.239999999999995</v>
      </c>
    </row>
    <row r="1411" spans="1:5" x14ac:dyDescent="0.2">
      <c r="A1411" t="s">
        <v>4453</v>
      </c>
      <c r="B1411" t="s">
        <v>4532</v>
      </c>
      <c r="C1411">
        <v>2010</v>
      </c>
      <c r="D1411" t="s">
        <v>4399</v>
      </c>
      <c r="E1411">
        <v>73.239999999999995</v>
      </c>
    </row>
    <row r="1412" spans="1:5" x14ac:dyDescent="0.2">
      <c r="A1412" t="s">
        <v>4403</v>
      </c>
      <c r="B1412" t="s">
        <v>4528</v>
      </c>
      <c r="C1412">
        <v>2010</v>
      </c>
      <c r="D1412" t="s">
        <v>4399</v>
      </c>
      <c r="E1412">
        <v>73.260000000000005</v>
      </c>
    </row>
    <row r="1413" spans="1:5" x14ac:dyDescent="0.2">
      <c r="A1413" t="s">
        <v>4433</v>
      </c>
      <c r="B1413" t="s">
        <v>4531</v>
      </c>
      <c r="C1413">
        <v>2010</v>
      </c>
      <c r="D1413" t="s">
        <v>4399</v>
      </c>
      <c r="E1413">
        <v>73.27</v>
      </c>
    </row>
    <row r="1414" spans="1:5" x14ac:dyDescent="0.2">
      <c r="A1414" t="s">
        <v>4458</v>
      </c>
      <c r="B1414" t="s">
        <v>4497</v>
      </c>
      <c r="C1414">
        <v>2010</v>
      </c>
      <c r="D1414" t="s">
        <v>4405</v>
      </c>
      <c r="E1414">
        <v>73.290000000000006</v>
      </c>
    </row>
    <row r="1415" spans="1:5" x14ac:dyDescent="0.2">
      <c r="A1415" t="s">
        <v>4453</v>
      </c>
      <c r="B1415" t="s">
        <v>4527</v>
      </c>
      <c r="C1415">
        <v>2010</v>
      </c>
      <c r="D1415" t="s">
        <v>4401</v>
      </c>
      <c r="E1415">
        <v>73.3</v>
      </c>
    </row>
    <row r="1416" spans="1:5" x14ac:dyDescent="0.2">
      <c r="A1416" t="s">
        <v>4407</v>
      </c>
      <c r="B1416" t="s">
        <v>4523</v>
      </c>
      <c r="C1416">
        <v>2010</v>
      </c>
      <c r="D1416" t="s">
        <v>4399</v>
      </c>
      <c r="E1416">
        <v>73.349999999999994</v>
      </c>
    </row>
    <row r="1417" spans="1:5" x14ac:dyDescent="0.2">
      <c r="A1417" t="s">
        <v>4433</v>
      </c>
      <c r="B1417" t="s">
        <v>4505</v>
      </c>
      <c r="C1417">
        <v>2010</v>
      </c>
      <c r="D1417" t="s">
        <v>4401</v>
      </c>
      <c r="E1417">
        <v>73.39</v>
      </c>
    </row>
    <row r="1418" spans="1:5" x14ac:dyDescent="0.2">
      <c r="A1418" t="s">
        <v>4458</v>
      </c>
      <c r="B1418" t="s">
        <v>4491</v>
      </c>
      <c r="C1418">
        <v>2010</v>
      </c>
      <c r="D1418" t="s">
        <v>4405</v>
      </c>
      <c r="E1418">
        <v>73.39</v>
      </c>
    </row>
    <row r="1419" spans="1:5" x14ac:dyDescent="0.2">
      <c r="A1419" t="s">
        <v>4458</v>
      </c>
      <c r="B1419" t="s">
        <v>4543</v>
      </c>
      <c r="C1419">
        <v>2010</v>
      </c>
      <c r="D1419" t="s">
        <v>4399</v>
      </c>
      <c r="E1419">
        <v>73.41</v>
      </c>
    </row>
    <row r="1420" spans="1:5" x14ac:dyDescent="0.2">
      <c r="A1420" t="s">
        <v>4407</v>
      </c>
      <c r="B1420" t="s">
        <v>4464</v>
      </c>
      <c r="C1420">
        <v>2010</v>
      </c>
      <c r="D1420" t="s">
        <v>4405</v>
      </c>
      <c r="E1420">
        <v>73.52</v>
      </c>
    </row>
    <row r="1421" spans="1:5" x14ac:dyDescent="0.2">
      <c r="A1421" t="s">
        <v>4433</v>
      </c>
      <c r="B1421" t="s">
        <v>4538</v>
      </c>
      <c r="C1421">
        <v>2010</v>
      </c>
      <c r="D1421" t="s">
        <v>4399</v>
      </c>
      <c r="E1421">
        <v>73.56</v>
      </c>
    </row>
    <row r="1422" spans="1:5" x14ac:dyDescent="0.2">
      <c r="A1422" t="s">
        <v>4458</v>
      </c>
      <c r="B1422" t="s">
        <v>4506</v>
      </c>
      <c r="C1422">
        <v>2010</v>
      </c>
      <c r="D1422" t="s">
        <v>4401</v>
      </c>
      <c r="E1422">
        <v>73.64</v>
      </c>
    </row>
    <row r="1423" spans="1:5" x14ac:dyDescent="0.2">
      <c r="A1423" t="s">
        <v>4403</v>
      </c>
      <c r="B1423" t="s">
        <v>4520</v>
      </c>
      <c r="C1423">
        <v>2010</v>
      </c>
      <c r="D1423" t="s">
        <v>4405</v>
      </c>
      <c r="E1423">
        <v>73.67</v>
      </c>
    </row>
    <row r="1424" spans="1:5" x14ac:dyDescent="0.2">
      <c r="A1424" t="s">
        <v>4458</v>
      </c>
      <c r="B1424" t="s">
        <v>4508</v>
      </c>
      <c r="C1424">
        <v>2010</v>
      </c>
      <c r="D1424" t="s">
        <v>4401</v>
      </c>
      <c r="E1424">
        <v>73.7</v>
      </c>
    </row>
    <row r="1425" spans="1:5" x14ac:dyDescent="0.2">
      <c r="A1425" t="s">
        <v>4403</v>
      </c>
      <c r="B1425" t="s">
        <v>4540</v>
      </c>
      <c r="C1425">
        <v>2010</v>
      </c>
      <c r="D1425" t="s">
        <v>4399</v>
      </c>
      <c r="E1425">
        <v>73.849999999999994</v>
      </c>
    </row>
    <row r="1426" spans="1:5" x14ac:dyDescent="0.2">
      <c r="A1426" t="s">
        <v>4458</v>
      </c>
      <c r="B1426" t="s">
        <v>4533</v>
      </c>
      <c r="C1426">
        <v>2010</v>
      </c>
      <c r="D1426" t="s">
        <v>4399</v>
      </c>
      <c r="E1426">
        <v>73.849999999999994</v>
      </c>
    </row>
    <row r="1427" spans="1:5" x14ac:dyDescent="0.2">
      <c r="A1427" t="s">
        <v>4403</v>
      </c>
      <c r="B1427" t="s">
        <v>4541</v>
      </c>
      <c r="C1427">
        <v>2010</v>
      </c>
      <c r="D1427" t="s">
        <v>4399</v>
      </c>
      <c r="E1427">
        <v>73.86</v>
      </c>
    </row>
    <row r="1428" spans="1:5" x14ac:dyDescent="0.2">
      <c r="A1428" t="s">
        <v>4403</v>
      </c>
      <c r="B1428" t="s">
        <v>4544</v>
      </c>
      <c r="C1428">
        <v>2010</v>
      </c>
      <c r="D1428" t="s">
        <v>4399</v>
      </c>
      <c r="E1428">
        <v>73.87</v>
      </c>
    </row>
    <row r="1429" spans="1:5" x14ac:dyDescent="0.2">
      <c r="A1429" t="s">
        <v>4403</v>
      </c>
      <c r="B1429" t="s">
        <v>4551</v>
      </c>
      <c r="C1429">
        <v>2010</v>
      </c>
      <c r="D1429" t="s">
        <v>4405</v>
      </c>
      <c r="E1429">
        <v>73.87</v>
      </c>
    </row>
    <row r="1430" spans="1:5" x14ac:dyDescent="0.2">
      <c r="A1430" t="s">
        <v>4403</v>
      </c>
      <c r="B1430" t="s">
        <v>4539</v>
      </c>
      <c r="C1430">
        <v>2010</v>
      </c>
      <c r="D1430" t="s">
        <v>4399</v>
      </c>
      <c r="E1430">
        <v>73.95</v>
      </c>
    </row>
    <row r="1431" spans="1:5" x14ac:dyDescent="0.2">
      <c r="A1431" t="s">
        <v>4433</v>
      </c>
      <c r="B1431" t="s">
        <v>4553</v>
      </c>
      <c r="C1431">
        <v>2010</v>
      </c>
      <c r="D1431" t="s">
        <v>4399</v>
      </c>
      <c r="E1431">
        <v>74</v>
      </c>
    </row>
    <row r="1432" spans="1:5" x14ac:dyDescent="0.2">
      <c r="A1432" t="s">
        <v>4433</v>
      </c>
      <c r="B1432" t="s">
        <v>4510</v>
      </c>
      <c r="C1432">
        <v>2010</v>
      </c>
      <c r="D1432" t="s">
        <v>4401</v>
      </c>
      <c r="E1432">
        <v>74.05</v>
      </c>
    </row>
    <row r="1433" spans="1:5" x14ac:dyDescent="0.2">
      <c r="A1433" t="s">
        <v>4403</v>
      </c>
      <c r="B1433" t="s">
        <v>4551</v>
      </c>
      <c r="C1433">
        <v>2010</v>
      </c>
      <c r="D1433" t="s">
        <v>4401</v>
      </c>
      <c r="E1433">
        <v>74.08</v>
      </c>
    </row>
    <row r="1434" spans="1:5" x14ac:dyDescent="0.2">
      <c r="A1434" t="s">
        <v>4433</v>
      </c>
      <c r="B1434" t="s">
        <v>4511</v>
      </c>
      <c r="C1434">
        <v>2010</v>
      </c>
      <c r="D1434" t="s">
        <v>4401</v>
      </c>
      <c r="E1434">
        <v>74.09</v>
      </c>
    </row>
    <row r="1435" spans="1:5" x14ac:dyDescent="0.2">
      <c r="A1435" t="s">
        <v>4394</v>
      </c>
      <c r="B1435" t="s">
        <v>4488</v>
      </c>
      <c r="C1435">
        <v>2010</v>
      </c>
      <c r="D1435" t="s">
        <v>4401</v>
      </c>
      <c r="E1435">
        <v>74.12</v>
      </c>
    </row>
    <row r="1436" spans="1:5" x14ac:dyDescent="0.2">
      <c r="A1436" t="s">
        <v>4458</v>
      </c>
      <c r="B1436" t="s">
        <v>4524</v>
      </c>
      <c r="C1436">
        <v>2010</v>
      </c>
      <c r="D1436" t="s">
        <v>4401</v>
      </c>
      <c r="E1436">
        <v>74.2</v>
      </c>
    </row>
    <row r="1437" spans="1:5" x14ac:dyDescent="0.2">
      <c r="A1437" t="s">
        <v>4458</v>
      </c>
      <c r="B1437" t="s">
        <v>4546</v>
      </c>
      <c r="C1437">
        <v>2010</v>
      </c>
      <c r="D1437" t="s">
        <v>4399</v>
      </c>
      <c r="E1437">
        <v>74.23</v>
      </c>
    </row>
    <row r="1438" spans="1:5" x14ac:dyDescent="0.2">
      <c r="A1438" t="s">
        <v>4407</v>
      </c>
      <c r="B1438" t="s">
        <v>4514</v>
      </c>
      <c r="C1438">
        <v>2010</v>
      </c>
      <c r="D1438" t="s">
        <v>4401</v>
      </c>
      <c r="E1438">
        <v>74.25</v>
      </c>
    </row>
    <row r="1439" spans="1:5" x14ac:dyDescent="0.2">
      <c r="A1439" t="s">
        <v>4403</v>
      </c>
      <c r="B1439" t="s">
        <v>4501</v>
      </c>
      <c r="C1439">
        <v>2010</v>
      </c>
      <c r="D1439" t="s">
        <v>4401</v>
      </c>
      <c r="E1439">
        <v>74.349999999999994</v>
      </c>
    </row>
    <row r="1440" spans="1:5" x14ac:dyDescent="0.2">
      <c r="A1440" t="s">
        <v>4458</v>
      </c>
      <c r="B1440" t="s">
        <v>4548</v>
      </c>
      <c r="C1440">
        <v>2010</v>
      </c>
      <c r="D1440" t="s">
        <v>4399</v>
      </c>
      <c r="E1440">
        <v>74.41</v>
      </c>
    </row>
    <row r="1441" spans="1:5" x14ac:dyDescent="0.2">
      <c r="A1441" t="s">
        <v>4433</v>
      </c>
      <c r="B1441" t="s">
        <v>4530</v>
      </c>
      <c r="C1441">
        <v>2010</v>
      </c>
      <c r="D1441" t="s">
        <v>4399</v>
      </c>
      <c r="E1441">
        <v>74.459999999999994</v>
      </c>
    </row>
    <row r="1442" spans="1:5" x14ac:dyDescent="0.2">
      <c r="A1442" t="s">
        <v>4433</v>
      </c>
      <c r="B1442" t="s">
        <v>4493</v>
      </c>
      <c r="C1442">
        <v>2010</v>
      </c>
      <c r="D1442" t="s">
        <v>4401</v>
      </c>
      <c r="E1442">
        <v>74.5</v>
      </c>
    </row>
    <row r="1443" spans="1:5" x14ac:dyDescent="0.2">
      <c r="A1443" t="s">
        <v>4403</v>
      </c>
      <c r="B1443" t="s">
        <v>4540</v>
      </c>
      <c r="C1443">
        <v>2010</v>
      </c>
      <c r="D1443" t="s">
        <v>4401</v>
      </c>
      <c r="E1443">
        <v>74.52</v>
      </c>
    </row>
    <row r="1444" spans="1:5" x14ac:dyDescent="0.2">
      <c r="A1444" t="s">
        <v>4407</v>
      </c>
      <c r="B1444" t="s">
        <v>4523</v>
      </c>
      <c r="C1444">
        <v>2010</v>
      </c>
      <c r="D1444" t="s">
        <v>4401</v>
      </c>
      <c r="E1444">
        <v>74.569999999999993</v>
      </c>
    </row>
    <row r="1445" spans="1:5" x14ac:dyDescent="0.2">
      <c r="A1445" t="s">
        <v>4458</v>
      </c>
      <c r="B1445" t="s">
        <v>4519</v>
      </c>
      <c r="C1445">
        <v>2010</v>
      </c>
      <c r="D1445" t="s">
        <v>4401</v>
      </c>
      <c r="E1445">
        <v>74.58</v>
      </c>
    </row>
    <row r="1446" spans="1:5" x14ac:dyDescent="0.2">
      <c r="A1446" t="s">
        <v>4433</v>
      </c>
      <c r="B1446" t="s">
        <v>4552</v>
      </c>
      <c r="C1446">
        <v>2010</v>
      </c>
      <c r="D1446" t="s">
        <v>4399</v>
      </c>
      <c r="E1446">
        <v>74.63</v>
      </c>
    </row>
    <row r="1447" spans="1:5" x14ac:dyDescent="0.2">
      <c r="A1447" t="s">
        <v>4458</v>
      </c>
      <c r="B1447" t="s">
        <v>4550</v>
      </c>
      <c r="C1447">
        <v>2010</v>
      </c>
      <c r="D1447" t="s">
        <v>4399</v>
      </c>
      <c r="E1447">
        <v>74.650000000000006</v>
      </c>
    </row>
    <row r="1448" spans="1:5" x14ac:dyDescent="0.2">
      <c r="A1448" t="s">
        <v>4458</v>
      </c>
      <c r="B1448" t="s">
        <v>4522</v>
      </c>
      <c r="C1448">
        <v>2010</v>
      </c>
      <c r="D1448" t="s">
        <v>4401</v>
      </c>
      <c r="E1448">
        <v>74.69</v>
      </c>
    </row>
    <row r="1449" spans="1:5" x14ac:dyDescent="0.2">
      <c r="A1449" t="s">
        <v>4458</v>
      </c>
      <c r="B1449" t="s">
        <v>4470</v>
      </c>
      <c r="C1449">
        <v>2010</v>
      </c>
      <c r="D1449" t="s">
        <v>4405</v>
      </c>
      <c r="E1449">
        <v>74.72</v>
      </c>
    </row>
    <row r="1450" spans="1:5" x14ac:dyDescent="0.2">
      <c r="A1450" t="s">
        <v>4403</v>
      </c>
      <c r="B1450" t="s">
        <v>4529</v>
      </c>
      <c r="C1450">
        <v>2010</v>
      </c>
      <c r="D1450" t="s">
        <v>4399</v>
      </c>
      <c r="E1450">
        <v>74.790000000000006</v>
      </c>
    </row>
    <row r="1451" spans="1:5" x14ac:dyDescent="0.2">
      <c r="A1451" t="s">
        <v>4433</v>
      </c>
      <c r="B1451" t="s">
        <v>4489</v>
      </c>
      <c r="C1451">
        <v>2010</v>
      </c>
      <c r="D1451" t="s">
        <v>4401</v>
      </c>
      <c r="E1451">
        <v>74.790000000000006</v>
      </c>
    </row>
    <row r="1452" spans="1:5" x14ac:dyDescent="0.2">
      <c r="A1452" t="s">
        <v>4403</v>
      </c>
      <c r="B1452" t="s">
        <v>4541</v>
      </c>
      <c r="C1452">
        <v>2010</v>
      </c>
      <c r="D1452" t="s">
        <v>4401</v>
      </c>
      <c r="E1452">
        <v>74.86</v>
      </c>
    </row>
    <row r="1453" spans="1:5" x14ac:dyDescent="0.2">
      <c r="A1453" t="s">
        <v>4407</v>
      </c>
      <c r="B1453" t="s">
        <v>4536</v>
      </c>
      <c r="C1453">
        <v>2010</v>
      </c>
      <c r="D1453" t="s">
        <v>4401</v>
      </c>
      <c r="E1453">
        <v>74.89</v>
      </c>
    </row>
    <row r="1454" spans="1:5" x14ac:dyDescent="0.2">
      <c r="A1454" t="s">
        <v>4394</v>
      </c>
      <c r="B1454" t="s">
        <v>4545</v>
      </c>
      <c r="C1454">
        <v>2010</v>
      </c>
      <c r="D1454" t="s">
        <v>4399</v>
      </c>
      <c r="E1454">
        <v>74.95</v>
      </c>
    </row>
    <row r="1455" spans="1:5" x14ac:dyDescent="0.2">
      <c r="A1455" t="s">
        <v>4403</v>
      </c>
      <c r="B1455" t="s">
        <v>4551</v>
      </c>
      <c r="C1455">
        <v>2010</v>
      </c>
      <c r="D1455" t="s">
        <v>4399</v>
      </c>
      <c r="E1455">
        <v>74.97</v>
      </c>
    </row>
    <row r="1456" spans="1:5" x14ac:dyDescent="0.2">
      <c r="A1456" t="s">
        <v>4433</v>
      </c>
      <c r="B1456" t="s">
        <v>4518</v>
      </c>
      <c r="C1456">
        <v>2010</v>
      </c>
      <c r="D1456" t="s">
        <v>4401</v>
      </c>
      <c r="E1456">
        <v>74.989999999999995</v>
      </c>
    </row>
    <row r="1457" spans="1:5" x14ac:dyDescent="0.2">
      <c r="A1457" t="s">
        <v>4433</v>
      </c>
      <c r="B1457" t="s">
        <v>4504</v>
      </c>
      <c r="C1457">
        <v>2010</v>
      </c>
      <c r="D1457" t="s">
        <v>4405</v>
      </c>
      <c r="E1457">
        <v>74.989999999999995</v>
      </c>
    </row>
    <row r="1458" spans="1:5" x14ac:dyDescent="0.2">
      <c r="A1458" t="s">
        <v>4433</v>
      </c>
      <c r="B1458" t="s">
        <v>4549</v>
      </c>
      <c r="C1458">
        <v>2010</v>
      </c>
      <c r="D1458" t="s">
        <v>4401</v>
      </c>
      <c r="E1458">
        <v>75.02</v>
      </c>
    </row>
    <row r="1459" spans="1:5" x14ac:dyDescent="0.2">
      <c r="A1459" t="s">
        <v>4458</v>
      </c>
      <c r="B1459" t="s">
        <v>4468</v>
      </c>
      <c r="C1459">
        <v>2010</v>
      </c>
      <c r="D1459" t="s">
        <v>4405</v>
      </c>
      <c r="E1459">
        <v>75.099999999999994</v>
      </c>
    </row>
    <row r="1460" spans="1:5" x14ac:dyDescent="0.2">
      <c r="A1460" t="s">
        <v>4433</v>
      </c>
      <c r="B1460" t="s">
        <v>4471</v>
      </c>
      <c r="C1460">
        <v>2010</v>
      </c>
      <c r="D1460" t="s">
        <v>4405</v>
      </c>
      <c r="E1460">
        <v>75.12</v>
      </c>
    </row>
    <row r="1461" spans="1:5" x14ac:dyDescent="0.2">
      <c r="A1461" t="s">
        <v>4433</v>
      </c>
      <c r="B1461" t="s">
        <v>4521</v>
      </c>
      <c r="C1461">
        <v>2010</v>
      </c>
      <c r="D1461" t="s">
        <v>4401</v>
      </c>
      <c r="E1461">
        <v>75.13</v>
      </c>
    </row>
    <row r="1462" spans="1:5" x14ac:dyDescent="0.2">
      <c r="A1462" t="s">
        <v>4433</v>
      </c>
      <c r="B1462" t="s">
        <v>4503</v>
      </c>
      <c r="C1462">
        <v>2010</v>
      </c>
      <c r="D1462" t="s">
        <v>4401</v>
      </c>
      <c r="E1462">
        <v>75.2</v>
      </c>
    </row>
    <row r="1463" spans="1:5" x14ac:dyDescent="0.2">
      <c r="A1463" t="s">
        <v>4403</v>
      </c>
      <c r="B1463" t="s">
        <v>4540</v>
      </c>
      <c r="C1463">
        <v>2010</v>
      </c>
      <c r="D1463" t="s">
        <v>4405</v>
      </c>
      <c r="E1463">
        <v>75.34</v>
      </c>
    </row>
    <row r="1464" spans="1:5" x14ac:dyDescent="0.2">
      <c r="A1464" t="s">
        <v>4458</v>
      </c>
      <c r="B1464" t="s">
        <v>4515</v>
      </c>
      <c r="C1464">
        <v>2010</v>
      </c>
      <c r="D1464" t="s">
        <v>4405</v>
      </c>
      <c r="E1464">
        <v>75.400000000000006</v>
      </c>
    </row>
    <row r="1465" spans="1:5" x14ac:dyDescent="0.2">
      <c r="A1465" t="s">
        <v>4433</v>
      </c>
      <c r="B1465" t="s">
        <v>4526</v>
      </c>
      <c r="C1465">
        <v>2010</v>
      </c>
      <c r="D1465" t="s">
        <v>4401</v>
      </c>
      <c r="E1465">
        <v>75.44</v>
      </c>
    </row>
    <row r="1466" spans="1:5" x14ac:dyDescent="0.2">
      <c r="A1466" t="s">
        <v>4458</v>
      </c>
      <c r="B1466" t="s">
        <v>4537</v>
      </c>
      <c r="C1466">
        <v>2010</v>
      </c>
      <c r="D1466" t="s">
        <v>4401</v>
      </c>
      <c r="E1466">
        <v>75.47</v>
      </c>
    </row>
    <row r="1467" spans="1:5" x14ac:dyDescent="0.2">
      <c r="A1467" t="s">
        <v>4433</v>
      </c>
      <c r="B1467" t="s">
        <v>4555</v>
      </c>
      <c r="C1467">
        <v>2010</v>
      </c>
      <c r="D1467" t="s">
        <v>4399</v>
      </c>
      <c r="E1467">
        <v>75.48</v>
      </c>
    </row>
    <row r="1468" spans="1:5" x14ac:dyDescent="0.2">
      <c r="A1468" t="s">
        <v>4433</v>
      </c>
      <c r="B1468" t="s">
        <v>4495</v>
      </c>
      <c r="C1468">
        <v>2010</v>
      </c>
      <c r="D1468" t="s">
        <v>4405</v>
      </c>
      <c r="E1468">
        <v>75.48</v>
      </c>
    </row>
    <row r="1469" spans="1:5" x14ac:dyDescent="0.2">
      <c r="A1469" t="s">
        <v>4407</v>
      </c>
      <c r="B1469" t="s">
        <v>4486</v>
      </c>
      <c r="C1469">
        <v>2010</v>
      </c>
      <c r="D1469" t="s">
        <v>4405</v>
      </c>
      <c r="E1469">
        <v>75.5</v>
      </c>
    </row>
    <row r="1470" spans="1:5" x14ac:dyDescent="0.2">
      <c r="A1470" t="s">
        <v>4403</v>
      </c>
      <c r="B1470" t="s">
        <v>4528</v>
      </c>
      <c r="C1470">
        <v>2010</v>
      </c>
      <c r="D1470" t="s">
        <v>4401</v>
      </c>
      <c r="E1470">
        <v>75.53</v>
      </c>
    </row>
    <row r="1471" spans="1:5" x14ac:dyDescent="0.2">
      <c r="A1471" t="s">
        <v>4433</v>
      </c>
      <c r="B1471" t="s">
        <v>4542</v>
      </c>
      <c r="C1471">
        <v>2010</v>
      </c>
      <c r="D1471" t="s">
        <v>4399</v>
      </c>
      <c r="E1471">
        <v>75.55</v>
      </c>
    </row>
    <row r="1472" spans="1:5" x14ac:dyDescent="0.2">
      <c r="A1472" t="s">
        <v>4403</v>
      </c>
      <c r="B1472" t="s">
        <v>4554</v>
      </c>
      <c r="C1472">
        <v>2010</v>
      </c>
      <c r="D1472" t="s">
        <v>4399</v>
      </c>
      <c r="E1472">
        <v>75.59</v>
      </c>
    </row>
    <row r="1473" spans="1:5" x14ac:dyDescent="0.2">
      <c r="A1473" t="s">
        <v>4433</v>
      </c>
      <c r="B1473" t="s">
        <v>4557</v>
      </c>
      <c r="C1473">
        <v>2010</v>
      </c>
      <c r="D1473" t="s">
        <v>4399</v>
      </c>
      <c r="E1473">
        <v>75.61</v>
      </c>
    </row>
    <row r="1474" spans="1:5" x14ac:dyDescent="0.2">
      <c r="A1474" t="s">
        <v>4403</v>
      </c>
      <c r="B1474" t="s">
        <v>4501</v>
      </c>
      <c r="C1474">
        <v>2010</v>
      </c>
      <c r="D1474" t="s">
        <v>4405</v>
      </c>
      <c r="E1474">
        <v>75.63</v>
      </c>
    </row>
    <row r="1475" spans="1:5" x14ac:dyDescent="0.2">
      <c r="A1475" t="s">
        <v>4433</v>
      </c>
      <c r="B1475" t="s">
        <v>4513</v>
      </c>
      <c r="C1475">
        <v>2010</v>
      </c>
      <c r="D1475" t="s">
        <v>4405</v>
      </c>
      <c r="E1475">
        <v>75.69</v>
      </c>
    </row>
    <row r="1476" spans="1:5" x14ac:dyDescent="0.2">
      <c r="A1476" t="s">
        <v>4433</v>
      </c>
      <c r="B1476" t="s">
        <v>4531</v>
      </c>
      <c r="C1476">
        <v>2010</v>
      </c>
      <c r="D1476" t="s">
        <v>4401</v>
      </c>
      <c r="E1476">
        <v>75.77</v>
      </c>
    </row>
    <row r="1477" spans="1:5" x14ac:dyDescent="0.2">
      <c r="A1477" t="s">
        <v>4407</v>
      </c>
      <c r="B1477" t="s">
        <v>4523</v>
      </c>
      <c r="C1477">
        <v>2010</v>
      </c>
      <c r="D1477" t="s">
        <v>4405</v>
      </c>
      <c r="E1477">
        <v>75.84</v>
      </c>
    </row>
    <row r="1478" spans="1:5" x14ac:dyDescent="0.2">
      <c r="A1478" t="s">
        <v>4394</v>
      </c>
      <c r="B1478" t="s">
        <v>4545</v>
      </c>
      <c r="C1478">
        <v>2010</v>
      </c>
      <c r="D1478" t="s">
        <v>4401</v>
      </c>
      <c r="E1478">
        <v>75.849999999999994</v>
      </c>
    </row>
    <row r="1479" spans="1:5" x14ac:dyDescent="0.2">
      <c r="A1479" t="s">
        <v>4403</v>
      </c>
      <c r="B1479" t="s">
        <v>4544</v>
      </c>
      <c r="C1479">
        <v>2010</v>
      </c>
      <c r="D1479" t="s">
        <v>4401</v>
      </c>
      <c r="E1479">
        <v>75.86</v>
      </c>
    </row>
    <row r="1480" spans="1:5" x14ac:dyDescent="0.2">
      <c r="A1480" t="s">
        <v>4458</v>
      </c>
      <c r="B1480" t="s">
        <v>4535</v>
      </c>
      <c r="C1480">
        <v>2010</v>
      </c>
      <c r="D1480" t="s">
        <v>4401</v>
      </c>
      <c r="E1480">
        <v>75.87</v>
      </c>
    </row>
    <row r="1481" spans="1:5" x14ac:dyDescent="0.2">
      <c r="A1481" t="s">
        <v>4433</v>
      </c>
      <c r="B1481" t="s">
        <v>4530</v>
      </c>
      <c r="C1481">
        <v>2010</v>
      </c>
      <c r="D1481" t="s">
        <v>4401</v>
      </c>
      <c r="E1481">
        <v>75.88</v>
      </c>
    </row>
    <row r="1482" spans="1:5" x14ac:dyDescent="0.2">
      <c r="A1482" t="s">
        <v>4433</v>
      </c>
      <c r="B1482" t="s">
        <v>4538</v>
      </c>
      <c r="C1482">
        <v>2010</v>
      </c>
      <c r="D1482" t="s">
        <v>4401</v>
      </c>
      <c r="E1482">
        <v>75.95</v>
      </c>
    </row>
    <row r="1483" spans="1:5" x14ac:dyDescent="0.2">
      <c r="A1483" t="s">
        <v>4453</v>
      </c>
      <c r="B1483" t="s">
        <v>4560</v>
      </c>
      <c r="C1483">
        <v>2010</v>
      </c>
      <c r="D1483" t="s">
        <v>4399</v>
      </c>
      <c r="E1483">
        <v>76.02</v>
      </c>
    </row>
    <row r="1484" spans="1:5" x14ac:dyDescent="0.2">
      <c r="A1484" t="s">
        <v>4403</v>
      </c>
      <c r="B1484" t="s">
        <v>4529</v>
      </c>
      <c r="C1484">
        <v>2010</v>
      </c>
      <c r="D1484" t="s">
        <v>4401</v>
      </c>
      <c r="E1484">
        <v>76.040000000000006</v>
      </c>
    </row>
    <row r="1485" spans="1:5" x14ac:dyDescent="0.2">
      <c r="A1485" t="s">
        <v>4403</v>
      </c>
      <c r="B1485" t="s">
        <v>4539</v>
      </c>
      <c r="C1485">
        <v>2010</v>
      </c>
      <c r="D1485" t="s">
        <v>4401</v>
      </c>
      <c r="E1485">
        <v>76.05</v>
      </c>
    </row>
    <row r="1486" spans="1:5" x14ac:dyDescent="0.2">
      <c r="A1486" t="s">
        <v>4433</v>
      </c>
      <c r="B1486" t="s">
        <v>4505</v>
      </c>
      <c r="C1486">
        <v>2010</v>
      </c>
      <c r="D1486" t="s">
        <v>4405</v>
      </c>
      <c r="E1486">
        <v>76.12</v>
      </c>
    </row>
    <row r="1487" spans="1:5" x14ac:dyDescent="0.2">
      <c r="A1487" t="s">
        <v>4433</v>
      </c>
      <c r="B1487" t="s">
        <v>4485</v>
      </c>
      <c r="C1487">
        <v>2010</v>
      </c>
      <c r="D1487" t="s">
        <v>4405</v>
      </c>
      <c r="E1487">
        <v>76.14</v>
      </c>
    </row>
    <row r="1488" spans="1:5" x14ac:dyDescent="0.2">
      <c r="A1488" t="s">
        <v>4458</v>
      </c>
      <c r="B1488" t="s">
        <v>4533</v>
      </c>
      <c r="C1488">
        <v>2010</v>
      </c>
      <c r="D1488" t="s">
        <v>4401</v>
      </c>
      <c r="E1488">
        <v>76.19</v>
      </c>
    </row>
    <row r="1489" spans="1:5" x14ac:dyDescent="0.2">
      <c r="A1489" t="s">
        <v>4458</v>
      </c>
      <c r="B1489" t="s">
        <v>4546</v>
      </c>
      <c r="C1489">
        <v>2010</v>
      </c>
      <c r="D1489" t="s">
        <v>4401</v>
      </c>
      <c r="E1489">
        <v>76.25</v>
      </c>
    </row>
    <row r="1490" spans="1:5" x14ac:dyDescent="0.2">
      <c r="A1490" t="s">
        <v>4433</v>
      </c>
      <c r="B1490" t="s">
        <v>4487</v>
      </c>
      <c r="C1490">
        <v>2010</v>
      </c>
      <c r="D1490" t="s">
        <v>4405</v>
      </c>
      <c r="E1490">
        <v>76.25</v>
      </c>
    </row>
    <row r="1491" spans="1:5" x14ac:dyDescent="0.2">
      <c r="A1491" t="s">
        <v>4458</v>
      </c>
      <c r="B1491" t="s">
        <v>4534</v>
      </c>
      <c r="C1491">
        <v>2010</v>
      </c>
      <c r="D1491" t="s">
        <v>4401</v>
      </c>
      <c r="E1491">
        <v>76.25</v>
      </c>
    </row>
    <row r="1492" spans="1:5" x14ac:dyDescent="0.2">
      <c r="A1492" t="s">
        <v>4458</v>
      </c>
      <c r="B1492" t="s">
        <v>4559</v>
      </c>
      <c r="C1492">
        <v>2010</v>
      </c>
      <c r="D1492" t="s">
        <v>4399</v>
      </c>
      <c r="E1492">
        <v>76.25</v>
      </c>
    </row>
    <row r="1493" spans="1:5" x14ac:dyDescent="0.2">
      <c r="A1493" t="s">
        <v>4453</v>
      </c>
      <c r="B1493" t="s">
        <v>4532</v>
      </c>
      <c r="C1493">
        <v>2010</v>
      </c>
      <c r="D1493" t="s">
        <v>4401</v>
      </c>
      <c r="E1493">
        <v>76.25</v>
      </c>
    </row>
    <row r="1494" spans="1:5" x14ac:dyDescent="0.2">
      <c r="A1494" t="s">
        <v>4433</v>
      </c>
      <c r="B1494" t="s">
        <v>4547</v>
      </c>
      <c r="C1494">
        <v>2010</v>
      </c>
      <c r="D1494" t="s">
        <v>4399</v>
      </c>
      <c r="E1494">
        <v>76.27</v>
      </c>
    </row>
    <row r="1495" spans="1:5" x14ac:dyDescent="0.2">
      <c r="A1495" t="s">
        <v>4458</v>
      </c>
      <c r="B1495" t="s">
        <v>4473</v>
      </c>
      <c r="C1495">
        <v>2010</v>
      </c>
      <c r="D1495" t="s">
        <v>4405</v>
      </c>
      <c r="E1495">
        <v>76.3</v>
      </c>
    </row>
    <row r="1496" spans="1:5" x14ac:dyDescent="0.2">
      <c r="A1496" t="s">
        <v>4433</v>
      </c>
      <c r="B1496" t="s">
        <v>4525</v>
      </c>
      <c r="C1496">
        <v>2010</v>
      </c>
      <c r="D1496" t="s">
        <v>4401</v>
      </c>
      <c r="E1496">
        <v>76.36</v>
      </c>
    </row>
    <row r="1497" spans="1:5" x14ac:dyDescent="0.2">
      <c r="A1497" t="s">
        <v>4458</v>
      </c>
      <c r="B1497" t="s">
        <v>4484</v>
      </c>
      <c r="C1497">
        <v>2010</v>
      </c>
      <c r="D1497" t="s">
        <v>4405</v>
      </c>
      <c r="E1497">
        <v>76.41</v>
      </c>
    </row>
    <row r="1498" spans="1:5" x14ac:dyDescent="0.2">
      <c r="A1498" t="s">
        <v>4407</v>
      </c>
      <c r="B1498" t="s">
        <v>4514</v>
      </c>
      <c r="C1498">
        <v>2010</v>
      </c>
      <c r="D1498" t="s">
        <v>4405</v>
      </c>
      <c r="E1498">
        <v>76.52</v>
      </c>
    </row>
    <row r="1499" spans="1:5" x14ac:dyDescent="0.2">
      <c r="A1499" t="s">
        <v>4403</v>
      </c>
      <c r="B1499" t="s">
        <v>4554</v>
      </c>
      <c r="C1499">
        <v>2010</v>
      </c>
      <c r="D1499" t="s">
        <v>4401</v>
      </c>
      <c r="E1499">
        <v>76.59</v>
      </c>
    </row>
    <row r="1500" spans="1:5" x14ac:dyDescent="0.2">
      <c r="A1500" t="s">
        <v>4458</v>
      </c>
      <c r="B1500" t="s">
        <v>4558</v>
      </c>
      <c r="C1500">
        <v>2010</v>
      </c>
      <c r="D1500" t="s">
        <v>4399</v>
      </c>
      <c r="E1500">
        <v>76.59</v>
      </c>
    </row>
    <row r="1501" spans="1:5" x14ac:dyDescent="0.2">
      <c r="A1501" t="s">
        <v>4458</v>
      </c>
      <c r="B1501" t="s">
        <v>4512</v>
      </c>
      <c r="C1501">
        <v>2010</v>
      </c>
      <c r="D1501" t="s">
        <v>4405</v>
      </c>
      <c r="E1501">
        <v>76.61</v>
      </c>
    </row>
    <row r="1502" spans="1:5" x14ac:dyDescent="0.2">
      <c r="A1502" t="s">
        <v>4433</v>
      </c>
      <c r="B1502" t="s">
        <v>4510</v>
      </c>
      <c r="C1502">
        <v>2010</v>
      </c>
      <c r="D1502" t="s">
        <v>4405</v>
      </c>
      <c r="E1502">
        <v>76.66</v>
      </c>
    </row>
    <row r="1503" spans="1:5" x14ac:dyDescent="0.2">
      <c r="A1503" t="s">
        <v>4458</v>
      </c>
      <c r="B1503" t="s">
        <v>4563</v>
      </c>
      <c r="C1503">
        <v>2010</v>
      </c>
      <c r="D1503" t="s">
        <v>4399</v>
      </c>
      <c r="E1503">
        <v>76.680000000000007</v>
      </c>
    </row>
    <row r="1504" spans="1:5" x14ac:dyDescent="0.2">
      <c r="A1504" t="s">
        <v>4458</v>
      </c>
      <c r="B1504" t="s">
        <v>4543</v>
      </c>
      <c r="C1504">
        <v>2010</v>
      </c>
      <c r="D1504" t="s">
        <v>4401</v>
      </c>
      <c r="E1504">
        <v>76.72</v>
      </c>
    </row>
    <row r="1505" spans="1:5" x14ac:dyDescent="0.2">
      <c r="A1505" t="s">
        <v>4394</v>
      </c>
      <c r="B1505" t="s">
        <v>4545</v>
      </c>
      <c r="C1505">
        <v>2010</v>
      </c>
      <c r="D1505" t="s">
        <v>4405</v>
      </c>
      <c r="E1505">
        <v>76.790000000000006</v>
      </c>
    </row>
    <row r="1506" spans="1:5" x14ac:dyDescent="0.2">
      <c r="A1506" t="s">
        <v>4394</v>
      </c>
      <c r="B1506" t="s">
        <v>4499</v>
      </c>
      <c r="C1506">
        <v>2010</v>
      </c>
      <c r="D1506" t="s">
        <v>4405</v>
      </c>
      <c r="E1506">
        <v>76.8</v>
      </c>
    </row>
    <row r="1507" spans="1:5" x14ac:dyDescent="0.2">
      <c r="A1507" t="s">
        <v>4458</v>
      </c>
      <c r="B1507" t="s">
        <v>4524</v>
      </c>
      <c r="C1507">
        <v>2010</v>
      </c>
      <c r="D1507" t="s">
        <v>4405</v>
      </c>
      <c r="E1507">
        <v>76.83</v>
      </c>
    </row>
    <row r="1508" spans="1:5" x14ac:dyDescent="0.2">
      <c r="A1508" t="s">
        <v>4394</v>
      </c>
      <c r="B1508" t="s">
        <v>4492</v>
      </c>
      <c r="C1508">
        <v>2010</v>
      </c>
      <c r="D1508" t="s">
        <v>4405</v>
      </c>
      <c r="E1508">
        <v>76.84</v>
      </c>
    </row>
    <row r="1509" spans="1:5" x14ac:dyDescent="0.2">
      <c r="A1509" t="s">
        <v>4458</v>
      </c>
      <c r="B1509" t="s">
        <v>4550</v>
      </c>
      <c r="C1509">
        <v>2010</v>
      </c>
      <c r="D1509" t="s">
        <v>4401</v>
      </c>
      <c r="E1509">
        <v>76.89</v>
      </c>
    </row>
    <row r="1510" spans="1:5" x14ac:dyDescent="0.2">
      <c r="A1510" t="s">
        <v>4433</v>
      </c>
      <c r="B1510" t="s">
        <v>4556</v>
      </c>
      <c r="C1510">
        <v>2010</v>
      </c>
      <c r="D1510" t="s">
        <v>4399</v>
      </c>
      <c r="E1510">
        <v>76.98</v>
      </c>
    </row>
    <row r="1511" spans="1:5" x14ac:dyDescent="0.2">
      <c r="A1511" t="s">
        <v>4453</v>
      </c>
      <c r="B1511" t="s">
        <v>4560</v>
      </c>
      <c r="C1511">
        <v>2010</v>
      </c>
      <c r="D1511" t="s">
        <v>4401</v>
      </c>
      <c r="E1511">
        <v>76.989999999999995</v>
      </c>
    </row>
    <row r="1512" spans="1:5" x14ac:dyDescent="0.2">
      <c r="A1512" t="s">
        <v>4433</v>
      </c>
      <c r="B1512" t="s">
        <v>4553</v>
      </c>
      <c r="C1512">
        <v>2010</v>
      </c>
      <c r="D1512" t="s">
        <v>4401</v>
      </c>
      <c r="E1512">
        <v>77.09</v>
      </c>
    </row>
    <row r="1513" spans="1:5" x14ac:dyDescent="0.2">
      <c r="A1513" t="s">
        <v>4458</v>
      </c>
      <c r="B1513" t="s">
        <v>4522</v>
      </c>
      <c r="C1513">
        <v>2010</v>
      </c>
      <c r="D1513" t="s">
        <v>4405</v>
      </c>
      <c r="E1513">
        <v>77.12</v>
      </c>
    </row>
    <row r="1514" spans="1:5" x14ac:dyDescent="0.2">
      <c r="A1514" t="s">
        <v>4407</v>
      </c>
      <c r="B1514" t="s">
        <v>4572</v>
      </c>
      <c r="C1514">
        <v>2010</v>
      </c>
      <c r="D1514" t="s">
        <v>4399</v>
      </c>
      <c r="E1514">
        <v>77.12</v>
      </c>
    </row>
    <row r="1515" spans="1:5" x14ac:dyDescent="0.2">
      <c r="A1515" t="s">
        <v>4407</v>
      </c>
      <c r="B1515" t="s">
        <v>4482</v>
      </c>
      <c r="C1515">
        <v>2010</v>
      </c>
      <c r="D1515" t="s">
        <v>4405</v>
      </c>
      <c r="E1515">
        <v>77.150000000000006</v>
      </c>
    </row>
    <row r="1516" spans="1:5" x14ac:dyDescent="0.2">
      <c r="A1516" t="s">
        <v>4433</v>
      </c>
      <c r="B1516" t="s">
        <v>4530</v>
      </c>
      <c r="C1516">
        <v>2010</v>
      </c>
      <c r="D1516" t="s">
        <v>4405</v>
      </c>
      <c r="E1516">
        <v>77.2</v>
      </c>
    </row>
    <row r="1517" spans="1:5" x14ac:dyDescent="0.2">
      <c r="A1517" t="s">
        <v>4458</v>
      </c>
      <c r="B1517" t="s">
        <v>4567</v>
      </c>
      <c r="C1517">
        <v>2010</v>
      </c>
      <c r="D1517" t="s">
        <v>4399</v>
      </c>
      <c r="E1517">
        <v>77.2</v>
      </c>
    </row>
    <row r="1518" spans="1:5" x14ac:dyDescent="0.2">
      <c r="A1518" t="s">
        <v>4458</v>
      </c>
      <c r="B1518" t="s">
        <v>4506</v>
      </c>
      <c r="C1518">
        <v>2010</v>
      </c>
      <c r="D1518" t="s">
        <v>4405</v>
      </c>
      <c r="E1518">
        <v>77.23</v>
      </c>
    </row>
    <row r="1519" spans="1:5" x14ac:dyDescent="0.2">
      <c r="A1519" t="s">
        <v>4458</v>
      </c>
      <c r="B1519" t="s">
        <v>4565</v>
      </c>
      <c r="C1519">
        <v>2010</v>
      </c>
      <c r="D1519" t="s">
        <v>4399</v>
      </c>
      <c r="E1519">
        <v>77.239999999999995</v>
      </c>
    </row>
    <row r="1520" spans="1:5" x14ac:dyDescent="0.2">
      <c r="A1520" t="s">
        <v>4453</v>
      </c>
      <c r="B1520" t="s">
        <v>4527</v>
      </c>
      <c r="C1520">
        <v>2010</v>
      </c>
      <c r="D1520" t="s">
        <v>4405</v>
      </c>
      <c r="E1520">
        <v>77.260000000000005</v>
      </c>
    </row>
    <row r="1521" spans="1:5" x14ac:dyDescent="0.2">
      <c r="A1521" t="s">
        <v>4394</v>
      </c>
      <c r="B1521" t="s">
        <v>4488</v>
      </c>
      <c r="C1521">
        <v>2010</v>
      </c>
      <c r="D1521" t="s">
        <v>4405</v>
      </c>
      <c r="E1521">
        <v>77.27</v>
      </c>
    </row>
    <row r="1522" spans="1:5" x14ac:dyDescent="0.2">
      <c r="A1522" t="s">
        <v>4433</v>
      </c>
      <c r="B1522" t="s">
        <v>4557</v>
      </c>
      <c r="C1522">
        <v>2010</v>
      </c>
      <c r="D1522" t="s">
        <v>4401</v>
      </c>
      <c r="E1522">
        <v>77.28</v>
      </c>
    </row>
    <row r="1523" spans="1:5" x14ac:dyDescent="0.2">
      <c r="A1523" t="s">
        <v>4403</v>
      </c>
      <c r="B1523" t="s">
        <v>4529</v>
      </c>
      <c r="C1523">
        <v>2010</v>
      </c>
      <c r="D1523" t="s">
        <v>4405</v>
      </c>
      <c r="E1523">
        <v>77.3</v>
      </c>
    </row>
    <row r="1524" spans="1:5" x14ac:dyDescent="0.2">
      <c r="A1524" t="s">
        <v>4403</v>
      </c>
      <c r="B1524" t="s">
        <v>4541</v>
      </c>
      <c r="C1524">
        <v>2010</v>
      </c>
      <c r="D1524" t="s">
        <v>4405</v>
      </c>
      <c r="E1524">
        <v>77.39</v>
      </c>
    </row>
    <row r="1525" spans="1:5" x14ac:dyDescent="0.2">
      <c r="A1525" t="s">
        <v>4458</v>
      </c>
      <c r="B1525" t="s">
        <v>4508</v>
      </c>
      <c r="C1525">
        <v>2010</v>
      </c>
      <c r="D1525" t="s">
        <v>4405</v>
      </c>
      <c r="E1525">
        <v>77.430000000000007</v>
      </c>
    </row>
    <row r="1526" spans="1:5" x14ac:dyDescent="0.2">
      <c r="A1526" t="s">
        <v>4458</v>
      </c>
      <c r="B1526" t="s">
        <v>4561</v>
      </c>
      <c r="C1526">
        <v>2010</v>
      </c>
      <c r="D1526" t="s">
        <v>4399</v>
      </c>
      <c r="E1526">
        <v>77.52</v>
      </c>
    </row>
    <row r="1527" spans="1:5" x14ac:dyDescent="0.2">
      <c r="A1527" t="s">
        <v>4433</v>
      </c>
      <c r="B1527" t="s">
        <v>4552</v>
      </c>
      <c r="C1527">
        <v>2010</v>
      </c>
      <c r="D1527" t="s">
        <v>4401</v>
      </c>
      <c r="E1527">
        <v>77.53</v>
      </c>
    </row>
    <row r="1528" spans="1:5" x14ac:dyDescent="0.2">
      <c r="A1528" t="s">
        <v>4458</v>
      </c>
      <c r="B1528" t="s">
        <v>4548</v>
      </c>
      <c r="C1528">
        <v>2010</v>
      </c>
      <c r="D1528" t="s">
        <v>4401</v>
      </c>
      <c r="E1528">
        <v>77.56</v>
      </c>
    </row>
    <row r="1529" spans="1:5" x14ac:dyDescent="0.2">
      <c r="A1529" t="s">
        <v>4403</v>
      </c>
      <c r="B1529" t="s">
        <v>4554</v>
      </c>
      <c r="C1529">
        <v>2010</v>
      </c>
      <c r="D1529" t="s">
        <v>4405</v>
      </c>
      <c r="E1529">
        <v>77.62</v>
      </c>
    </row>
    <row r="1530" spans="1:5" x14ac:dyDescent="0.2">
      <c r="A1530" t="s">
        <v>4458</v>
      </c>
      <c r="B1530" t="s">
        <v>4566</v>
      </c>
      <c r="C1530">
        <v>2010</v>
      </c>
      <c r="D1530" t="s">
        <v>4399</v>
      </c>
      <c r="E1530">
        <v>77.650000000000006</v>
      </c>
    </row>
    <row r="1531" spans="1:5" x14ac:dyDescent="0.2">
      <c r="A1531" t="s">
        <v>4433</v>
      </c>
      <c r="B1531" t="s">
        <v>4542</v>
      </c>
      <c r="C1531">
        <v>2010</v>
      </c>
      <c r="D1531" t="s">
        <v>4401</v>
      </c>
      <c r="E1531">
        <v>77.650000000000006</v>
      </c>
    </row>
    <row r="1532" spans="1:5" x14ac:dyDescent="0.2">
      <c r="A1532" t="s">
        <v>4433</v>
      </c>
      <c r="B1532" t="s">
        <v>4511</v>
      </c>
      <c r="C1532">
        <v>2010</v>
      </c>
      <c r="D1532" t="s">
        <v>4405</v>
      </c>
      <c r="E1532">
        <v>77.680000000000007</v>
      </c>
    </row>
    <row r="1533" spans="1:5" x14ac:dyDescent="0.2">
      <c r="A1533" t="s">
        <v>4433</v>
      </c>
      <c r="B1533" t="s">
        <v>4518</v>
      </c>
      <c r="C1533">
        <v>2010</v>
      </c>
      <c r="D1533" t="s">
        <v>4405</v>
      </c>
      <c r="E1533">
        <v>77.73</v>
      </c>
    </row>
    <row r="1534" spans="1:5" x14ac:dyDescent="0.2">
      <c r="A1534" t="s">
        <v>4458</v>
      </c>
      <c r="B1534" t="s">
        <v>4562</v>
      </c>
      <c r="C1534">
        <v>2010</v>
      </c>
      <c r="D1534" t="s">
        <v>4399</v>
      </c>
      <c r="E1534">
        <v>77.78</v>
      </c>
    </row>
    <row r="1535" spans="1:5" x14ac:dyDescent="0.2">
      <c r="A1535" t="s">
        <v>4458</v>
      </c>
      <c r="B1535" t="s">
        <v>4494</v>
      </c>
      <c r="C1535">
        <v>2010</v>
      </c>
      <c r="D1535" t="s">
        <v>4405</v>
      </c>
      <c r="E1535">
        <v>77.78</v>
      </c>
    </row>
    <row r="1536" spans="1:5" x14ac:dyDescent="0.2">
      <c r="A1536" t="s">
        <v>4433</v>
      </c>
      <c r="B1536" t="s">
        <v>4549</v>
      </c>
      <c r="C1536">
        <v>2010</v>
      </c>
      <c r="D1536" t="s">
        <v>4405</v>
      </c>
      <c r="E1536">
        <v>77.86</v>
      </c>
    </row>
    <row r="1537" spans="1:5" x14ac:dyDescent="0.2">
      <c r="A1537" t="s">
        <v>4407</v>
      </c>
      <c r="B1537" t="s">
        <v>4536</v>
      </c>
      <c r="C1537">
        <v>2010</v>
      </c>
      <c r="D1537" t="s">
        <v>4405</v>
      </c>
      <c r="E1537">
        <v>77.94</v>
      </c>
    </row>
    <row r="1538" spans="1:5" x14ac:dyDescent="0.2">
      <c r="A1538" t="s">
        <v>4458</v>
      </c>
      <c r="B1538" t="s">
        <v>4568</v>
      </c>
      <c r="C1538">
        <v>2010</v>
      </c>
      <c r="D1538" t="s">
        <v>4399</v>
      </c>
      <c r="E1538">
        <v>77.959999999999994</v>
      </c>
    </row>
    <row r="1539" spans="1:5" x14ac:dyDescent="0.2">
      <c r="A1539" t="s">
        <v>4403</v>
      </c>
      <c r="B1539" t="s">
        <v>4544</v>
      </c>
      <c r="C1539">
        <v>2010</v>
      </c>
      <c r="D1539" t="s">
        <v>4405</v>
      </c>
      <c r="E1539">
        <v>78.010000000000005</v>
      </c>
    </row>
    <row r="1540" spans="1:5" x14ac:dyDescent="0.2">
      <c r="A1540" t="s">
        <v>4433</v>
      </c>
      <c r="B1540" t="s">
        <v>4521</v>
      </c>
      <c r="C1540">
        <v>2010</v>
      </c>
      <c r="D1540" t="s">
        <v>4405</v>
      </c>
      <c r="E1540">
        <v>78.010000000000005</v>
      </c>
    </row>
    <row r="1541" spans="1:5" x14ac:dyDescent="0.2">
      <c r="A1541" t="s">
        <v>4433</v>
      </c>
      <c r="B1541" t="s">
        <v>4493</v>
      </c>
      <c r="C1541">
        <v>2010</v>
      </c>
      <c r="D1541" t="s">
        <v>4405</v>
      </c>
      <c r="E1541">
        <v>78.040000000000006</v>
      </c>
    </row>
    <row r="1542" spans="1:5" x14ac:dyDescent="0.2">
      <c r="A1542" t="s">
        <v>4403</v>
      </c>
      <c r="B1542" t="s">
        <v>4528</v>
      </c>
      <c r="C1542">
        <v>2010</v>
      </c>
      <c r="D1542" t="s">
        <v>4405</v>
      </c>
      <c r="E1542">
        <v>78.12</v>
      </c>
    </row>
    <row r="1543" spans="1:5" x14ac:dyDescent="0.2">
      <c r="A1543" t="s">
        <v>4453</v>
      </c>
      <c r="B1543" t="s">
        <v>4560</v>
      </c>
      <c r="C1543">
        <v>2010</v>
      </c>
      <c r="D1543" t="s">
        <v>4405</v>
      </c>
      <c r="E1543">
        <v>78.17</v>
      </c>
    </row>
    <row r="1544" spans="1:5" x14ac:dyDescent="0.2">
      <c r="A1544" t="s">
        <v>4403</v>
      </c>
      <c r="B1544" t="s">
        <v>4539</v>
      </c>
      <c r="C1544">
        <v>2010</v>
      </c>
      <c r="D1544" t="s">
        <v>4405</v>
      </c>
      <c r="E1544">
        <v>78.209999999999994</v>
      </c>
    </row>
    <row r="1545" spans="1:5" x14ac:dyDescent="0.2">
      <c r="A1545" t="s">
        <v>4458</v>
      </c>
      <c r="B1545" t="s">
        <v>4570</v>
      </c>
      <c r="C1545">
        <v>2010</v>
      </c>
      <c r="D1545" t="s">
        <v>4399</v>
      </c>
      <c r="E1545">
        <v>78.23</v>
      </c>
    </row>
    <row r="1546" spans="1:5" x14ac:dyDescent="0.2">
      <c r="A1546" t="s">
        <v>4433</v>
      </c>
      <c r="B1546" t="s">
        <v>4538</v>
      </c>
      <c r="C1546">
        <v>2010</v>
      </c>
      <c r="D1546" t="s">
        <v>4405</v>
      </c>
      <c r="E1546">
        <v>78.25</v>
      </c>
    </row>
    <row r="1547" spans="1:5" x14ac:dyDescent="0.2">
      <c r="A1547" t="s">
        <v>4458</v>
      </c>
      <c r="B1547" t="s">
        <v>4546</v>
      </c>
      <c r="C1547">
        <v>2010</v>
      </c>
      <c r="D1547" t="s">
        <v>4405</v>
      </c>
      <c r="E1547">
        <v>78.31</v>
      </c>
    </row>
    <row r="1548" spans="1:5" x14ac:dyDescent="0.2">
      <c r="A1548" t="s">
        <v>4458</v>
      </c>
      <c r="B1548" t="s">
        <v>4571</v>
      </c>
      <c r="C1548">
        <v>2010</v>
      </c>
      <c r="D1548" t="s">
        <v>4399</v>
      </c>
      <c r="E1548">
        <v>78.33</v>
      </c>
    </row>
    <row r="1549" spans="1:5" x14ac:dyDescent="0.2">
      <c r="A1549" t="s">
        <v>4458</v>
      </c>
      <c r="B1549" t="s">
        <v>4569</v>
      </c>
      <c r="C1549">
        <v>2010</v>
      </c>
      <c r="D1549" t="s">
        <v>4399</v>
      </c>
      <c r="E1549">
        <v>78.34</v>
      </c>
    </row>
    <row r="1550" spans="1:5" x14ac:dyDescent="0.2">
      <c r="A1550" t="s">
        <v>4458</v>
      </c>
      <c r="B1550" t="s">
        <v>4519</v>
      </c>
      <c r="C1550">
        <v>2010</v>
      </c>
      <c r="D1550" t="s">
        <v>4405</v>
      </c>
      <c r="E1550">
        <v>78.349999999999994</v>
      </c>
    </row>
    <row r="1551" spans="1:5" x14ac:dyDescent="0.2">
      <c r="A1551" t="s">
        <v>4433</v>
      </c>
      <c r="B1551" t="s">
        <v>4555</v>
      </c>
      <c r="C1551">
        <v>2010</v>
      </c>
      <c r="D1551" t="s">
        <v>4401</v>
      </c>
      <c r="E1551">
        <v>78.459999999999994</v>
      </c>
    </row>
    <row r="1552" spans="1:5" x14ac:dyDescent="0.2">
      <c r="A1552" t="s">
        <v>4458</v>
      </c>
      <c r="B1552" t="s">
        <v>4533</v>
      </c>
      <c r="C1552">
        <v>2010</v>
      </c>
      <c r="D1552" t="s">
        <v>4405</v>
      </c>
      <c r="E1552">
        <v>78.47</v>
      </c>
    </row>
    <row r="1553" spans="1:5" x14ac:dyDescent="0.2">
      <c r="A1553" t="s">
        <v>4433</v>
      </c>
      <c r="B1553" t="s">
        <v>4531</v>
      </c>
      <c r="C1553">
        <v>2010</v>
      </c>
      <c r="D1553" t="s">
        <v>4405</v>
      </c>
      <c r="E1553">
        <v>78.510000000000005</v>
      </c>
    </row>
    <row r="1554" spans="1:5" x14ac:dyDescent="0.2">
      <c r="A1554" t="s">
        <v>4433</v>
      </c>
      <c r="B1554" t="s">
        <v>4547</v>
      </c>
      <c r="C1554">
        <v>2010</v>
      </c>
      <c r="D1554" t="s">
        <v>4401</v>
      </c>
      <c r="E1554">
        <v>78.56</v>
      </c>
    </row>
    <row r="1555" spans="1:5" x14ac:dyDescent="0.2">
      <c r="A1555" t="s">
        <v>4458</v>
      </c>
      <c r="B1555" t="s">
        <v>4576</v>
      </c>
      <c r="C1555">
        <v>2010</v>
      </c>
      <c r="D1555" t="s">
        <v>4399</v>
      </c>
      <c r="E1555">
        <v>78.61</v>
      </c>
    </row>
    <row r="1556" spans="1:5" x14ac:dyDescent="0.2">
      <c r="A1556" t="s">
        <v>4433</v>
      </c>
      <c r="B1556" t="s">
        <v>4526</v>
      </c>
      <c r="C1556">
        <v>2010</v>
      </c>
      <c r="D1556" t="s">
        <v>4405</v>
      </c>
      <c r="E1556">
        <v>78.63</v>
      </c>
    </row>
    <row r="1557" spans="1:5" x14ac:dyDescent="0.2">
      <c r="A1557" t="s">
        <v>4458</v>
      </c>
      <c r="B1557" t="s">
        <v>4502</v>
      </c>
      <c r="C1557">
        <v>2010</v>
      </c>
      <c r="D1557" t="s">
        <v>4405</v>
      </c>
      <c r="E1557">
        <v>78.67</v>
      </c>
    </row>
    <row r="1558" spans="1:5" x14ac:dyDescent="0.2">
      <c r="A1558" t="s">
        <v>4458</v>
      </c>
      <c r="B1558" t="s">
        <v>4575</v>
      </c>
      <c r="C1558">
        <v>2010</v>
      </c>
      <c r="D1558" t="s">
        <v>4399</v>
      </c>
      <c r="E1558">
        <v>78.739999999999995</v>
      </c>
    </row>
    <row r="1559" spans="1:5" x14ac:dyDescent="0.2">
      <c r="A1559" t="s">
        <v>4403</v>
      </c>
      <c r="B1559" t="s">
        <v>4564</v>
      </c>
      <c r="C1559">
        <v>2010</v>
      </c>
      <c r="D1559" t="s">
        <v>4399</v>
      </c>
      <c r="E1559">
        <v>78.760000000000005</v>
      </c>
    </row>
    <row r="1560" spans="1:5" x14ac:dyDescent="0.2">
      <c r="A1560" t="s">
        <v>4458</v>
      </c>
      <c r="B1560" t="s">
        <v>4577</v>
      </c>
      <c r="C1560">
        <v>2010</v>
      </c>
      <c r="D1560" t="s">
        <v>4399</v>
      </c>
      <c r="E1560">
        <v>78.760000000000005</v>
      </c>
    </row>
    <row r="1561" spans="1:5" x14ac:dyDescent="0.2">
      <c r="A1561" t="s">
        <v>4458</v>
      </c>
      <c r="B1561" t="s">
        <v>4583</v>
      </c>
      <c r="C1561">
        <v>2010</v>
      </c>
      <c r="D1561" t="s">
        <v>4399</v>
      </c>
      <c r="E1561">
        <v>78.83</v>
      </c>
    </row>
    <row r="1562" spans="1:5" x14ac:dyDescent="0.2">
      <c r="A1562" t="s">
        <v>4433</v>
      </c>
      <c r="B1562" t="s">
        <v>4503</v>
      </c>
      <c r="C1562">
        <v>2010</v>
      </c>
      <c r="D1562" t="s">
        <v>4405</v>
      </c>
      <c r="E1562">
        <v>78.87</v>
      </c>
    </row>
    <row r="1563" spans="1:5" x14ac:dyDescent="0.2">
      <c r="A1563" t="s">
        <v>4433</v>
      </c>
      <c r="B1563" t="s">
        <v>4557</v>
      </c>
      <c r="C1563">
        <v>2010</v>
      </c>
      <c r="D1563" t="s">
        <v>4405</v>
      </c>
      <c r="E1563">
        <v>78.91</v>
      </c>
    </row>
    <row r="1564" spans="1:5" x14ac:dyDescent="0.2">
      <c r="A1564" t="s">
        <v>4458</v>
      </c>
      <c r="B1564" t="s">
        <v>4584</v>
      </c>
      <c r="C1564">
        <v>2010</v>
      </c>
      <c r="D1564" t="s">
        <v>4399</v>
      </c>
      <c r="E1564">
        <v>78.930000000000007</v>
      </c>
    </row>
    <row r="1565" spans="1:5" x14ac:dyDescent="0.2">
      <c r="A1565" t="s">
        <v>4433</v>
      </c>
      <c r="B1565" t="s">
        <v>4489</v>
      </c>
      <c r="C1565">
        <v>2010</v>
      </c>
      <c r="D1565" t="s">
        <v>4405</v>
      </c>
      <c r="E1565">
        <v>78.989999999999995</v>
      </c>
    </row>
    <row r="1566" spans="1:5" x14ac:dyDescent="0.2">
      <c r="A1566" t="s">
        <v>4458</v>
      </c>
      <c r="B1566" t="s">
        <v>4550</v>
      </c>
      <c r="C1566">
        <v>2010</v>
      </c>
      <c r="D1566" t="s">
        <v>4405</v>
      </c>
      <c r="E1566">
        <v>79.08</v>
      </c>
    </row>
    <row r="1567" spans="1:5" x14ac:dyDescent="0.2">
      <c r="A1567" t="s">
        <v>4407</v>
      </c>
      <c r="B1567" t="s">
        <v>4573</v>
      </c>
      <c r="C1567">
        <v>2010</v>
      </c>
      <c r="D1567" t="s">
        <v>4399</v>
      </c>
      <c r="E1567">
        <v>79.12</v>
      </c>
    </row>
    <row r="1568" spans="1:5" x14ac:dyDescent="0.2">
      <c r="A1568" t="s">
        <v>4458</v>
      </c>
      <c r="B1568" t="s">
        <v>4537</v>
      </c>
      <c r="C1568">
        <v>2010</v>
      </c>
      <c r="D1568" t="s">
        <v>4405</v>
      </c>
      <c r="E1568">
        <v>79.12</v>
      </c>
    </row>
    <row r="1569" spans="1:5" x14ac:dyDescent="0.2">
      <c r="A1569" t="s">
        <v>4458</v>
      </c>
      <c r="B1569" t="s">
        <v>4567</v>
      </c>
      <c r="C1569">
        <v>2010</v>
      </c>
      <c r="D1569" t="s">
        <v>4401</v>
      </c>
      <c r="E1569">
        <v>79.17</v>
      </c>
    </row>
    <row r="1570" spans="1:5" x14ac:dyDescent="0.2">
      <c r="A1570" t="s">
        <v>4433</v>
      </c>
      <c r="B1570" t="s">
        <v>4574</v>
      </c>
      <c r="C1570">
        <v>2010</v>
      </c>
      <c r="D1570" t="s">
        <v>4399</v>
      </c>
      <c r="E1570">
        <v>79.260000000000005</v>
      </c>
    </row>
    <row r="1571" spans="1:5" x14ac:dyDescent="0.2">
      <c r="A1571" t="s">
        <v>4453</v>
      </c>
      <c r="B1571" t="s">
        <v>4532</v>
      </c>
      <c r="C1571">
        <v>2010</v>
      </c>
      <c r="D1571" t="s">
        <v>4405</v>
      </c>
      <c r="E1571">
        <v>79.3</v>
      </c>
    </row>
    <row r="1572" spans="1:5" x14ac:dyDescent="0.2">
      <c r="A1572" t="s">
        <v>4407</v>
      </c>
      <c r="B1572" t="s">
        <v>4582</v>
      </c>
      <c r="C1572">
        <v>2010</v>
      </c>
      <c r="D1572" t="s">
        <v>4399</v>
      </c>
      <c r="E1572">
        <v>79.36</v>
      </c>
    </row>
    <row r="1573" spans="1:5" x14ac:dyDescent="0.2">
      <c r="A1573" t="s">
        <v>4458</v>
      </c>
      <c r="B1573" t="s">
        <v>4581</v>
      </c>
      <c r="C1573">
        <v>2010</v>
      </c>
      <c r="D1573" t="s">
        <v>4399</v>
      </c>
      <c r="E1573">
        <v>79.37</v>
      </c>
    </row>
    <row r="1574" spans="1:5" x14ac:dyDescent="0.2">
      <c r="A1574" t="s">
        <v>4458</v>
      </c>
      <c r="B1574" t="s">
        <v>4580</v>
      </c>
      <c r="C1574">
        <v>2010</v>
      </c>
      <c r="D1574" t="s">
        <v>4399</v>
      </c>
      <c r="E1574">
        <v>79.41</v>
      </c>
    </row>
    <row r="1575" spans="1:5" x14ac:dyDescent="0.2">
      <c r="A1575" t="s">
        <v>4407</v>
      </c>
      <c r="B1575" t="s">
        <v>4586</v>
      </c>
      <c r="C1575">
        <v>2010</v>
      </c>
      <c r="D1575" t="s">
        <v>4399</v>
      </c>
      <c r="E1575">
        <v>79.459999999999994</v>
      </c>
    </row>
    <row r="1576" spans="1:5" x14ac:dyDescent="0.2">
      <c r="A1576" t="s">
        <v>4458</v>
      </c>
      <c r="B1576" t="s">
        <v>4559</v>
      </c>
      <c r="C1576">
        <v>2010</v>
      </c>
      <c r="D1576" t="s">
        <v>4401</v>
      </c>
      <c r="E1576">
        <v>79.55</v>
      </c>
    </row>
    <row r="1577" spans="1:5" x14ac:dyDescent="0.2">
      <c r="A1577" t="s">
        <v>4433</v>
      </c>
      <c r="B1577" t="s">
        <v>4556</v>
      </c>
      <c r="C1577">
        <v>2010</v>
      </c>
      <c r="D1577" t="s">
        <v>4401</v>
      </c>
      <c r="E1577">
        <v>79.56</v>
      </c>
    </row>
    <row r="1578" spans="1:5" x14ac:dyDescent="0.2">
      <c r="A1578" t="s">
        <v>4458</v>
      </c>
      <c r="B1578" t="s">
        <v>4578</v>
      </c>
      <c r="C1578">
        <v>2010</v>
      </c>
      <c r="D1578" t="s">
        <v>4399</v>
      </c>
      <c r="E1578">
        <v>79.62</v>
      </c>
    </row>
    <row r="1579" spans="1:5" x14ac:dyDescent="0.2">
      <c r="A1579" t="s">
        <v>4458</v>
      </c>
      <c r="B1579" t="s">
        <v>4558</v>
      </c>
      <c r="C1579">
        <v>2010</v>
      </c>
      <c r="D1579" t="s">
        <v>4401</v>
      </c>
      <c r="E1579">
        <v>79.73</v>
      </c>
    </row>
    <row r="1580" spans="1:5" x14ac:dyDescent="0.2">
      <c r="A1580" t="s">
        <v>4433</v>
      </c>
      <c r="B1580" t="s">
        <v>4542</v>
      </c>
      <c r="C1580">
        <v>2010</v>
      </c>
      <c r="D1580" t="s">
        <v>4405</v>
      </c>
      <c r="E1580">
        <v>79.819999999999993</v>
      </c>
    </row>
    <row r="1581" spans="1:5" x14ac:dyDescent="0.2">
      <c r="A1581" t="s">
        <v>4403</v>
      </c>
      <c r="B1581" t="s">
        <v>4564</v>
      </c>
      <c r="C1581">
        <v>2010</v>
      </c>
      <c r="D1581" t="s">
        <v>4401</v>
      </c>
      <c r="E1581">
        <v>79.83</v>
      </c>
    </row>
    <row r="1582" spans="1:5" x14ac:dyDescent="0.2">
      <c r="A1582" t="s">
        <v>4407</v>
      </c>
      <c r="B1582" t="s">
        <v>4585</v>
      </c>
      <c r="C1582">
        <v>2010</v>
      </c>
      <c r="D1582" t="s">
        <v>4399</v>
      </c>
      <c r="E1582">
        <v>79.84</v>
      </c>
    </row>
    <row r="1583" spans="1:5" x14ac:dyDescent="0.2">
      <c r="A1583" t="s">
        <v>4458</v>
      </c>
      <c r="B1583" t="s">
        <v>4565</v>
      </c>
      <c r="C1583">
        <v>2010</v>
      </c>
      <c r="D1583" t="s">
        <v>4401</v>
      </c>
      <c r="E1583">
        <v>79.849999999999994</v>
      </c>
    </row>
    <row r="1584" spans="1:5" x14ac:dyDescent="0.2">
      <c r="A1584" t="s">
        <v>4458</v>
      </c>
      <c r="B1584" t="s">
        <v>4563</v>
      </c>
      <c r="C1584">
        <v>2010</v>
      </c>
      <c r="D1584" t="s">
        <v>4401</v>
      </c>
      <c r="E1584">
        <v>79.88</v>
      </c>
    </row>
    <row r="1585" spans="1:5" x14ac:dyDescent="0.2">
      <c r="A1585" t="s">
        <v>4458</v>
      </c>
      <c r="B1585" t="s">
        <v>4543</v>
      </c>
      <c r="C1585">
        <v>2010</v>
      </c>
      <c r="D1585" t="s">
        <v>4405</v>
      </c>
      <c r="E1585">
        <v>79.91</v>
      </c>
    </row>
    <row r="1586" spans="1:5" x14ac:dyDescent="0.2">
      <c r="A1586" t="s">
        <v>4458</v>
      </c>
      <c r="B1586" t="s">
        <v>4579</v>
      </c>
      <c r="C1586">
        <v>2010</v>
      </c>
      <c r="D1586" t="s">
        <v>4399</v>
      </c>
      <c r="E1586">
        <v>80.02</v>
      </c>
    </row>
    <row r="1587" spans="1:5" x14ac:dyDescent="0.2">
      <c r="A1587" t="s">
        <v>4458</v>
      </c>
      <c r="B1587" t="s">
        <v>4587</v>
      </c>
      <c r="C1587">
        <v>2010</v>
      </c>
      <c r="D1587" t="s">
        <v>4399</v>
      </c>
      <c r="E1587">
        <v>80.03</v>
      </c>
    </row>
    <row r="1588" spans="1:5" x14ac:dyDescent="0.2">
      <c r="A1588" t="s">
        <v>4433</v>
      </c>
      <c r="B1588" t="s">
        <v>4525</v>
      </c>
      <c r="C1588">
        <v>2010</v>
      </c>
      <c r="D1588" t="s">
        <v>4405</v>
      </c>
      <c r="E1588">
        <v>80.05</v>
      </c>
    </row>
    <row r="1589" spans="1:5" x14ac:dyDescent="0.2">
      <c r="A1589" t="s">
        <v>4458</v>
      </c>
      <c r="B1589" t="s">
        <v>4561</v>
      </c>
      <c r="C1589">
        <v>2010</v>
      </c>
      <c r="D1589" t="s">
        <v>4401</v>
      </c>
      <c r="E1589">
        <v>80.099999999999994</v>
      </c>
    </row>
    <row r="1590" spans="1:5" x14ac:dyDescent="0.2">
      <c r="A1590" t="s">
        <v>4433</v>
      </c>
      <c r="B1590" t="s">
        <v>4553</v>
      </c>
      <c r="C1590">
        <v>2010</v>
      </c>
      <c r="D1590" t="s">
        <v>4405</v>
      </c>
      <c r="E1590">
        <v>80.150000000000006</v>
      </c>
    </row>
    <row r="1591" spans="1:5" x14ac:dyDescent="0.2">
      <c r="A1591" t="s">
        <v>4458</v>
      </c>
      <c r="B1591" t="s">
        <v>4562</v>
      </c>
      <c r="C1591">
        <v>2010</v>
      </c>
      <c r="D1591" t="s">
        <v>4401</v>
      </c>
      <c r="E1591">
        <v>80.17</v>
      </c>
    </row>
    <row r="1592" spans="1:5" x14ac:dyDescent="0.2">
      <c r="A1592" t="s">
        <v>4458</v>
      </c>
      <c r="B1592" t="s">
        <v>4569</v>
      </c>
      <c r="C1592">
        <v>2010</v>
      </c>
      <c r="D1592" t="s">
        <v>4401</v>
      </c>
      <c r="E1592">
        <v>80.25</v>
      </c>
    </row>
    <row r="1593" spans="1:5" x14ac:dyDescent="0.2">
      <c r="A1593" t="s">
        <v>4458</v>
      </c>
      <c r="B1593" t="s">
        <v>4534</v>
      </c>
      <c r="C1593">
        <v>2010</v>
      </c>
      <c r="D1593" t="s">
        <v>4405</v>
      </c>
      <c r="E1593">
        <v>80.37</v>
      </c>
    </row>
    <row r="1594" spans="1:5" x14ac:dyDescent="0.2">
      <c r="A1594" t="s">
        <v>4458</v>
      </c>
      <c r="B1594" t="s">
        <v>4566</v>
      </c>
      <c r="C1594">
        <v>2010</v>
      </c>
      <c r="D1594" t="s">
        <v>4401</v>
      </c>
      <c r="E1594">
        <v>80.39</v>
      </c>
    </row>
    <row r="1595" spans="1:5" x14ac:dyDescent="0.2">
      <c r="A1595" t="s">
        <v>4458</v>
      </c>
      <c r="B1595" t="s">
        <v>4571</v>
      </c>
      <c r="C1595">
        <v>2010</v>
      </c>
      <c r="D1595" t="s">
        <v>4401</v>
      </c>
      <c r="E1595">
        <v>80.41</v>
      </c>
    </row>
    <row r="1596" spans="1:5" x14ac:dyDescent="0.2">
      <c r="A1596" t="s">
        <v>4458</v>
      </c>
      <c r="B1596" t="s">
        <v>4535</v>
      </c>
      <c r="C1596">
        <v>2010</v>
      </c>
      <c r="D1596" t="s">
        <v>4405</v>
      </c>
      <c r="E1596">
        <v>80.45</v>
      </c>
    </row>
    <row r="1597" spans="1:5" x14ac:dyDescent="0.2">
      <c r="A1597" t="s">
        <v>4458</v>
      </c>
      <c r="B1597" t="s">
        <v>4570</v>
      </c>
      <c r="C1597">
        <v>2010</v>
      </c>
      <c r="D1597" t="s">
        <v>4401</v>
      </c>
      <c r="E1597">
        <v>80.45</v>
      </c>
    </row>
    <row r="1598" spans="1:5" x14ac:dyDescent="0.2">
      <c r="A1598" t="s">
        <v>4407</v>
      </c>
      <c r="B1598" t="s">
        <v>4572</v>
      </c>
      <c r="C1598">
        <v>2010</v>
      </c>
      <c r="D1598" t="s">
        <v>4401</v>
      </c>
      <c r="E1598">
        <v>80.58</v>
      </c>
    </row>
    <row r="1599" spans="1:5" x14ac:dyDescent="0.2">
      <c r="A1599" t="s">
        <v>4458</v>
      </c>
      <c r="B1599" t="s">
        <v>4548</v>
      </c>
      <c r="C1599">
        <v>2010</v>
      </c>
      <c r="D1599" t="s">
        <v>4405</v>
      </c>
      <c r="E1599">
        <v>80.650000000000006</v>
      </c>
    </row>
    <row r="1600" spans="1:5" x14ac:dyDescent="0.2">
      <c r="A1600" t="s">
        <v>4433</v>
      </c>
      <c r="B1600" t="s">
        <v>4552</v>
      </c>
      <c r="C1600">
        <v>2010</v>
      </c>
      <c r="D1600" t="s">
        <v>4405</v>
      </c>
      <c r="E1600">
        <v>80.650000000000006</v>
      </c>
    </row>
    <row r="1601" spans="1:5" x14ac:dyDescent="0.2">
      <c r="A1601" t="s">
        <v>4458</v>
      </c>
      <c r="B1601" t="s">
        <v>4575</v>
      </c>
      <c r="C1601">
        <v>2010</v>
      </c>
      <c r="D1601" t="s">
        <v>4401</v>
      </c>
      <c r="E1601">
        <v>80.680000000000007</v>
      </c>
    </row>
    <row r="1602" spans="1:5" x14ac:dyDescent="0.2">
      <c r="A1602" t="s">
        <v>4433</v>
      </c>
      <c r="B1602" t="s">
        <v>4547</v>
      </c>
      <c r="C1602">
        <v>2010</v>
      </c>
      <c r="D1602" t="s">
        <v>4405</v>
      </c>
      <c r="E1602">
        <v>80.8</v>
      </c>
    </row>
    <row r="1603" spans="1:5" x14ac:dyDescent="0.2">
      <c r="A1603" t="s">
        <v>4458</v>
      </c>
      <c r="B1603" t="s">
        <v>4583</v>
      </c>
      <c r="C1603">
        <v>2010</v>
      </c>
      <c r="D1603" t="s">
        <v>4401</v>
      </c>
      <c r="E1603">
        <v>80.87</v>
      </c>
    </row>
    <row r="1604" spans="1:5" x14ac:dyDescent="0.2">
      <c r="A1604" t="s">
        <v>4458</v>
      </c>
      <c r="B1604" t="s">
        <v>4576</v>
      </c>
      <c r="C1604">
        <v>2010</v>
      </c>
      <c r="D1604" t="s">
        <v>4401</v>
      </c>
      <c r="E1604">
        <v>80.94</v>
      </c>
    </row>
    <row r="1605" spans="1:5" x14ac:dyDescent="0.2">
      <c r="A1605" t="s">
        <v>4407</v>
      </c>
      <c r="B1605" t="s">
        <v>4573</v>
      </c>
      <c r="C1605">
        <v>2010</v>
      </c>
      <c r="D1605" t="s">
        <v>4401</v>
      </c>
      <c r="E1605">
        <v>80.94</v>
      </c>
    </row>
    <row r="1606" spans="1:5" x14ac:dyDescent="0.2">
      <c r="A1606" t="s">
        <v>4458</v>
      </c>
      <c r="B1606" t="s">
        <v>4584</v>
      </c>
      <c r="C1606">
        <v>2010</v>
      </c>
      <c r="D1606" t="s">
        <v>4401</v>
      </c>
      <c r="E1606">
        <v>81.02</v>
      </c>
    </row>
    <row r="1607" spans="1:5" x14ac:dyDescent="0.2">
      <c r="A1607" t="s">
        <v>4458</v>
      </c>
      <c r="B1607" t="s">
        <v>4567</v>
      </c>
      <c r="C1607">
        <v>2010</v>
      </c>
      <c r="D1607" t="s">
        <v>4405</v>
      </c>
      <c r="E1607">
        <v>81.099999999999994</v>
      </c>
    </row>
    <row r="1608" spans="1:5" x14ac:dyDescent="0.2">
      <c r="A1608" t="s">
        <v>4458</v>
      </c>
      <c r="B1608" t="s">
        <v>4568</v>
      </c>
      <c r="C1608">
        <v>2010</v>
      </c>
      <c r="D1608" t="s">
        <v>4401</v>
      </c>
      <c r="E1608">
        <v>81.22</v>
      </c>
    </row>
    <row r="1609" spans="1:5" x14ac:dyDescent="0.2">
      <c r="A1609" t="s">
        <v>4433</v>
      </c>
      <c r="B1609" t="s">
        <v>4555</v>
      </c>
      <c r="C1609">
        <v>2010</v>
      </c>
      <c r="D1609" t="s">
        <v>4405</v>
      </c>
      <c r="E1609">
        <v>81.3</v>
      </c>
    </row>
    <row r="1610" spans="1:5" x14ac:dyDescent="0.2">
      <c r="A1610" t="s">
        <v>4458</v>
      </c>
      <c r="B1610" t="s">
        <v>4580</v>
      </c>
      <c r="C1610">
        <v>2010</v>
      </c>
      <c r="D1610" t="s">
        <v>4401</v>
      </c>
      <c r="E1610">
        <v>81.3</v>
      </c>
    </row>
    <row r="1611" spans="1:5" x14ac:dyDescent="0.2">
      <c r="A1611" t="s">
        <v>4433</v>
      </c>
      <c r="B1611" t="s">
        <v>4574</v>
      </c>
      <c r="C1611">
        <v>2010</v>
      </c>
      <c r="D1611" t="s">
        <v>4401</v>
      </c>
      <c r="E1611">
        <v>81.31</v>
      </c>
    </row>
    <row r="1612" spans="1:5" x14ac:dyDescent="0.2">
      <c r="A1612" t="s">
        <v>4403</v>
      </c>
      <c r="B1612" t="s">
        <v>4564</v>
      </c>
      <c r="C1612">
        <v>2010</v>
      </c>
      <c r="D1612" t="s">
        <v>4405</v>
      </c>
      <c r="E1612">
        <v>81.430000000000007</v>
      </c>
    </row>
    <row r="1613" spans="1:5" x14ac:dyDescent="0.2">
      <c r="A1613" t="s">
        <v>4458</v>
      </c>
      <c r="B1613" t="s">
        <v>4578</v>
      </c>
      <c r="C1613">
        <v>2010</v>
      </c>
      <c r="D1613" t="s">
        <v>4401</v>
      </c>
      <c r="E1613">
        <v>81.56</v>
      </c>
    </row>
    <row r="1614" spans="1:5" x14ac:dyDescent="0.2">
      <c r="A1614" t="s">
        <v>4458</v>
      </c>
      <c r="B1614" t="s">
        <v>4579</v>
      </c>
      <c r="C1614">
        <v>2010</v>
      </c>
      <c r="D1614" t="s">
        <v>4401</v>
      </c>
      <c r="E1614">
        <v>81.680000000000007</v>
      </c>
    </row>
    <row r="1615" spans="1:5" x14ac:dyDescent="0.2">
      <c r="A1615" t="s">
        <v>4458</v>
      </c>
      <c r="B1615" t="s">
        <v>4577</v>
      </c>
      <c r="C1615">
        <v>2010</v>
      </c>
      <c r="D1615" t="s">
        <v>4401</v>
      </c>
      <c r="E1615">
        <v>81.69</v>
      </c>
    </row>
    <row r="1616" spans="1:5" x14ac:dyDescent="0.2">
      <c r="A1616" t="s">
        <v>4407</v>
      </c>
      <c r="B1616" t="s">
        <v>4582</v>
      </c>
      <c r="C1616">
        <v>2010</v>
      </c>
      <c r="D1616" t="s">
        <v>4401</v>
      </c>
      <c r="E1616">
        <v>81.7</v>
      </c>
    </row>
    <row r="1617" spans="1:5" x14ac:dyDescent="0.2">
      <c r="A1617" t="s">
        <v>4407</v>
      </c>
      <c r="B1617" t="s">
        <v>4585</v>
      </c>
      <c r="C1617">
        <v>2010</v>
      </c>
      <c r="D1617" t="s">
        <v>4401</v>
      </c>
      <c r="E1617">
        <v>81.900000000000006</v>
      </c>
    </row>
    <row r="1618" spans="1:5" x14ac:dyDescent="0.2">
      <c r="A1618" t="s">
        <v>4458</v>
      </c>
      <c r="B1618" t="s">
        <v>4581</v>
      </c>
      <c r="C1618">
        <v>2010</v>
      </c>
      <c r="D1618" t="s">
        <v>4401</v>
      </c>
      <c r="E1618">
        <v>81.900000000000006</v>
      </c>
    </row>
    <row r="1619" spans="1:5" x14ac:dyDescent="0.2">
      <c r="A1619" t="s">
        <v>4458</v>
      </c>
      <c r="B1619" t="s">
        <v>4569</v>
      </c>
      <c r="C1619">
        <v>2010</v>
      </c>
      <c r="D1619" t="s">
        <v>4405</v>
      </c>
      <c r="E1619">
        <v>82.09</v>
      </c>
    </row>
    <row r="1620" spans="1:5" x14ac:dyDescent="0.2">
      <c r="A1620" t="s">
        <v>4458</v>
      </c>
      <c r="B1620" t="s">
        <v>4587</v>
      </c>
      <c r="C1620">
        <v>2010</v>
      </c>
      <c r="D1620" t="s">
        <v>4401</v>
      </c>
      <c r="E1620">
        <v>82.19</v>
      </c>
    </row>
    <row r="1621" spans="1:5" x14ac:dyDescent="0.2">
      <c r="A1621" t="s">
        <v>4433</v>
      </c>
      <c r="B1621" t="s">
        <v>4556</v>
      </c>
      <c r="C1621">
        <v>2010</v>
      </c>
      <c r="D1621" t="s">
        <v>4405</v>
      </c>
      <c r="E1621">
        <v>82.22</v>
      </c>
    </row>
    <row r="1622" spans="1:5" x14ac:dyDescent="0.2">
      <c r="A1622" t="s">
        <v>4458</v>
      </c>
      <c r="B1622" t="s">
        <v>4565</v>
      </c>
      <c r="C1622">
        <v>2010</v>
      </c>
      <c r="D1622" t="s">
        <v>4405</v>
      </c>
      <c r="E1622">
        <v>82.38</v>
      </c>
    </row>
    <row r="1623" spans="1:5" x14ac:dyDescent="0.2">
      <c r="A1623" t="s">
        <v>4458</v>
      </c>
      <c r="B1623" t="s">
        <v>4571</v>
      </c>
      <c r="C1623">
        <v>2010</v>
      </c>
      <c r="D1623" t="s">
        <v>4405</v>
      </c>
      <c r="E1623">
        <v>82.44</v>
      </c>
    </row>
    <row r="1624" spans="1:5" x14ac:dyDescent="0.2">
      <c r="A1624" t="s">
        <v>4458</v>
      </c>
      <c r="B1624" t="s">
        <v>4575</v>
      </c>
      <c r="C1624">
        <v>2010</v>
      </c>
      <c r="D1624" t="s">
        <v>4405</v>
      </c>
      <c r="E1624">
        <v>82.5</v>
      </c>
    </row>
    <row r="1625" spans="1:5" x14ac:dyDescent="0.2">
      <c r="A1625" t="s">
        <v>4458</v>
      </c>
      <c r="B1625" t="s">
        <v>4562</v>
      </c>
      <c r="C1625">
        <v>2010</v>
      </c>
      <c r="D1625" t="s">
        <v>4405</v>
      </c>
      <c r="E1625">
        <v>82.54</v>
      </c>
    </row>
    <row r="1626" spans="1:5" x14ac:dyDescent="0.2">
      <c r="A1626" t="s">
        <v>4458</v>
      </c>
      <c r="B1626" t="s">
        <v>4570</v>
      </c>
      <c r="C1626">
        <v>2010</v>
      </c>
      <c r="D1626" t="s">
        <v>4405</v>
      </c>
      <c r="E1626">
        <v>82.54</v>
      </c>
    </row>
    <row r="1627" spans="1:5" x14ac:dyDescent="0.2">
      <c r="A1627" t="s">
        <v>4407</v>
      </c>
      <c r="B1627" t="s">
        <v>4586</v>
      </c>
      <c r="C1627">
        <v>2010</v>
      </c>
      <c r="D1627" t="s">
        <v>4401</v>
      </c>
      <c r="E1627">
        <v>82.68</v>
      </c>
    </row>
    <row r="1628" spans="1:5" x14ac:dyDescent="0.2">
      <c r="A1628" t="s">
        <v>4458</v>
      </c>
      <c r="B1628" t="s">
        <v>4561</v>
      </c>
      <c r="C1628">
        <v>2010</v>
      </c>
      <c r="D1628" t="s">
        <v>4405</v>
      </c>
      <c r="E1628">
        <v>82.71</v>
      </c>
    </row>
    <row r="1629" spans="1:5" x14ac:dyDescent="0.2">
      <c r="A1629" t="s">
        <v>4407</v>
      </c>
      <c r="B1629" t="s">
        <v>4573</v>
      </c>
      <c r="C1629">
        <v>2010</v>
      </c>
      <c r="D1629" t="s">
        <v>4405</v>
      </c>
      <c r="E1629">
        <v>82.71</v>
      </c>
    </row>
    <row r="1630" spans="1:5" x14ac:dyDescent="0.2">
      <c r="A1630" t="s">
        <v>4458</v>
      </c>
      <c r="B1630" t="s">
        <v>4559</v>
      </c>
      <c r="C1630">
        <v>2010</v>
      </c>
      <c r="D1630" t="s">
        <v>4405</v>
      </c>
      <c r="E1630">
        <v>82.73</v>
      </c>
    </row>
    <row r="1631" spans="1:5" x14ac:dyDescent="0.2">
      <c r="A1631" t="s">
        <v>4458</v>
      </c>
      <c r="B1631" t="s">
        <v>4558</v>
      </c>
      <c r="C1631">
        <v>2010</v>
      </c>
      <c r="D1631" t="s">
        <v>4405</v>
      </c>
      <c r="E1631">
        <v>82.74</v>
      </c>
    </row>
    <row r="1632" spans="1:5" x14ac:dyDescent="0.2">
      <c r="A1632" t="s">
        <v>4458</v>
      </c>
      <c r="B1632" t="s">
        <v>4583</v>
      </c>
      <c r="C1632">
        <v>2010</v>
      </c>
      <c r="D1632" t="s">
        <v>4405</v>
      </c>
      <c r="E1632">
        <v>82.85</v>
      </c>
    </row>
    <row r="1633" spans="1:5" x14ac:dyDescent="0.2">
      <c r="A1633" t="s">
        <v>4458</v>
      </c>
      <c r="B1633" t="s">
        <v>4566</v>
      </c>
      <c r="C1633">
        <v>2010</v>
      </c>
      <c r="D1633" t="s">
        <v>4405</v>
      </c>
      <c r="E1633">
        <v>82.99</v>
      </c>
    </row>
    <row r="1634" spans="1:5" x14ac:dyDescent="0.2">
      <c r="A1634" t="s">
        <v>4458</v>
      </c>
      <c r="B1634" t="s">
        <v>4563</v>
      </c>
      <c r="C1634">
        <v>2010</v>
      </c>
      <c r="D1634" t="s">
        <v>4405</v>
      </c>
      <c r="E1634">
        <v>83.04</v>
      </c>
    </row>
    <row r="1635" spans="1:5" x14ac:dyDescent="0.2">
      <c r="A1635" t="s">
        <v>4458</v>
      </c>
      <c r="B1635" t="s">
        <v>4584</v>
      </c>
      <c r="C1635">
        <v>2010</v>
      </c>
      <c r="D1635" t="s">
        <v>4405</v>
      </c>
      <c r="E1635">
        <v>83.1</v>
      </c>
    </row>
    <row r="1636" spans="1:5" x14ac:dyDescent="0.2">
      <c r="A1636" t="s">
        <v>4458</v>
      </c>
      <c r="B1636" t="s">
        <v>4576</v>
      </c>
      <c r="C1636">
        <v>2010</v>
      </c>
      <c r="D1636" t="s">
        <v>4405</v>
      </c>
      <c r="E1636">
        <v>83.1</v>
      </c>
    </row>
    <row r="1637" spans="1:5" x14ac:dyDescent="0.2">
      <c r="A1637" t="s">
        <v>4458</v>
      </c>
      <c r="B1637" t="s">
        <v>4580</v>
      </c>
      <c r="C1637">
        <v>2010</v>
      </c>
      <c r="D1637" t="s">
        <v>4405</v>
      </c>
      <c r="E1637">
        <v>83.15</v>
      </c>
    </row>
    <row r="1638" spans="1:5" x14ac:dyDescent="0.2">
      <c r="A1638" t="s">
        <v>4433</v>
      </c>
      <c r="B1638" t="s">
        <v>4574</v>
      </c>
      <c r="C1638">
        <v>2010</v>
      </c>
      <c r="D1638" t="s">
        <v>4405</v>
      </c>
      <c r="E1638">
        <v>83.27</v>
      </c>
    </row>
    <row r="1639" spans="1:5" x14ac:dyDescent="0.2">
      <c r="A1639" t="s">
        <v>4458</v>
      </c>
      <c r="B1639" t="s">
        <v>4579</v>
      </c>
      <c r="C1639">
        <v>2010</v>
      </c>
      <c r="D1639" t="s">
        <v>4405</v>
      </c>
      <c r="E1639">
        <v>83.34</v>
      </c>
    </row>
    <row r="1640" spans="1:5" x14ac:dyDescent="0.2">
      <c r="A1640" t="s">
        <v>4458</v>
      </c>
      <c r="B1640" t="s">
        <v>4578</v>
      </c>
      <c r="C1640">
        <v>2010</v>
      </c>
      <c r="D1640" t="s">
        <v>4405</v>
      </c>
      <c r="E1640">
        <v>83.34</v>
      </c>
    </row>
    <row r="1641" spans="1:5" x14ac:dyDescent="0.2">
      <c r="A1641" t="s">
        <v>4407</v>
      </c>
      <c r="B1641" t="s">
        <v>4572</v>
      </c>
      <c r="C1641">
        <v>2010</v>
      </c>
      <c r="D1641" t="s">
        <v>4405</v>
      </c>
      <c r="E1641">
        <v>83.78</v>
      </c>
    </row>
    <row r="1642" spans="1:5" x14ac:dyDescent="0.2">
      <c r="A1642" t="s">
        <v>4407</v>
      </c>
      <c r="B1642" t="s">
        <v>4585</v>
      </c>
      <c r="C1642">
        <v>2010</v>
      </c>
      <c r="D1642" t="s">
        <v>4405</v>
      </c>
      <c r="E1642">
        <v>83.99</v>
      </c>
    </row>
    <row r="1643" spans="1:5" x14ac:dyDescent="0.2">
      <c r="A1643" t="s">
        <v>4407</v>
      </c>
      <c r="B1643" t="s">
        <v>4582</v>
      </c>
      <c r="C1643">
        <v>2010</v>
      </c>
      <c r="D1643" t="s">
        <v>4405</v>
      </c>
      <c r="E1643">
        <v>84.01</v>
      </c>
    </row>
    <row r="1644" spans="1:5" x14ac:dyDescent="0.2">
      <c r="A1644" t="s">
        <v>4458</v>
      </c>
      <c r="B1644" t="s">
        <v>4587</v>
      </c>
      <c r="C1644">
        <v>2010</v>
      </c>
      <c r="D1644" t="s">
        <v>4405</v>
      </c>
      <c r="E1644">
        <v>84.18</v>
      </c>
    </row>
    <row r="1645" spans="1:5" x14ac:dyDescent="0.2">
      <c r="A1645" t="s">
        <v>4458</v>
      </c>
      <c r="B1645" t="s">
        <v>4581</v>
      </c>
      <c r="C1645">
        <v>2010</v>
      </c>
      <c r="D1645" t="s">
        <v>4405</v>
      </c>
      <c r="E1645">
        <v>84.22</v>
      </c>
    </row>
    <row r="1646" spans="1:5" x14ac:dyDescent="0.2">
      <c r="A1646" t="s">
        <v>4458</v>
      </c>
      <c r="B1646" t="s">
        <v>4568</v>
      </c>
      <c r="C1646">
        <v>2010</v>
      </c>
      <c r="D1646" t="s">
        <v>4405</v>
      </c>
      <c r="E1646">
        <v>84.34</v>
      </c>
    </row>
    <row r="1647" spans="1:5" x14ac:dyDescent="0.2">
      <c r="A1647" t="s">
        <v>4458</v>
      </c>
      <c r="B1647" t="s">
        <v>4577</v>
      </c>
      <c r="C1647">
        <v>2010</v>
      </c>
      <c r="D1647" t="s">
        <v>4405</v>
      </c>
      <c r="E1647">
        <v>84.58</v>
      </c>
    </row>
    <row r="1648" spans="1:5" x14ac:dyDescent="0.2">
      <c r="A1648" t="s">
        <v>4407</v>
      </c>
      <c r="B1648" t="s">
        <v>4586</v>
      </c>
      <c r="C1648">
        <v>2010</v>
      </c>
      <c r="D1648" t="s">
        <v>4405</v>
      </c>
      <c r="E1648">
        <v>85.77</v>
      </c>
    </row>
    <row r="1649" spans="1:5" x14ac:dyDescent="0.2">
      <c r="A1649" t="s">
        <v>4394</v>
      </c>
      <c r="B1649" t="s">
        <v>4428</v>
      </c>
      <c r="C1649">
        <v>2000</v>
      </c>
      <c r="D1649" t="s">
        <v>4399</v>
      </c>
      <c r="E1649">
        <v>41.79</v>
      </c>
    </row>
    <row r="1650" spans="1:5" x14ac:dyDescent="0.2">
      <c r="A1650" t="s">
        <v>4394</v>
      </c>
      <c r="B1650" t="s">
        <v>4400</v>
      </c>
      <c r="C1650">
        <v>2000</v>
      </c>
      <c r="D1650" t="s">
        <v>4399</v>
      </c>
      <c r="E1650">
        <v>43.24</v>
      </c>
    </row>
    <row r="1651" spans="1:5" x14ac:dyDescent="0.2">
      <c r="A1651" t="s">
        <v>4394</v>
      </c>
      <c r="B1651" t="s">
        <v>4414</v>
      </c>
      <c r="C1651">
        <v>2000</v>
      </c>
      <c r="D1651" t="s">
        <v>4399</v>
      </c>
      <c r="E1651">
        <v>43.69</v>
      </c>
    </row>
    <row r="1652" spans="1:5" x14ac:dyDescent="0.2">
      <c r="A1652" t="s">
        <v>4394</v>
      </c>
      <c r="B1652" t="s">
        <v>4428</v>
      </c>
      <c r="C1652">
        <v>2000</v>
      </c>
      <c r="D1652" t="s">
        <v>4401</v>
      </c>
      <c r="E1652">
        <v>43.78</v>
      </c>
    </row>
    <row r="1653" spans="1:5" x14ac:dyDescent="0.2">
      <c r="A1653" t="s">
        <v>4394</v>
      </c>
      <c r="B1653" t="s">
        <v>4412</v>
      </c>
      <c r="C1653">
        <v>2000</v>
      </c>
      <c r="D1653" t="s">
        <v>4399</v>
      </c>
      <c r="E1653">
        <v>43.9</v>
      </c>
    </row>
    <row r="1654" spans="1:5" x14ac:dyDescent="0.2">
      <c r="A1654" t="s">
        <v>4394</v>
      </c>
      <c r="B1654" t="s">
        <v>4432</v>
      </c>
      <c r="C1654">
        <v>2000</v>
      </c>
      <c r="D1654" t="s">
        <v>4399</v>
      </c>
      <c r="E1654">
        <v>43.96</v>
      </c>
    </row>
    <row r="1655" spans="1:5" x14ac:dyDescent="0.2">
      <c r="A1655" t="s">
        <v>4394</v>
      </c>
      <c r="B1655" t="s">
        <v>4400</v>
      </c>
      <c r="C1655">
        <v>2000</v>
      </c>
      <c r="D1655" t="s">
        <v>4401</v>
      </c>
      <c r="E1655">
        <v>44.34</v>
      </c>
    </row>
    <row r="1656" spans="1:5" x14ac:dyDescent="0.2">
      <c r="A1656" t="s">
        <v>4394</v>
      </c>
      <c r="B1656" t="s">
        <v>4414</v>
      </c>
      <c r="C1656">
        <v>2000</v>
      </c>
      <c r="D1656" t="s">
        <v>4401</v>
      </c>
      <c r="E1656">
        <v>44.46</v>
      </c>
    </row>
    <row r="1657" spans="1:5" x14ac:dyDescent="0.2">
      <c r="A1657" t="s">
        <v>4394</v>
      </c>
      <c r="B1657" t="s">
        <v>4432</v>
      </c>
      <c r="C1657">
        <v>2000</v>
      </c>
      <c r="D1657" t="s">
        <v>4401</v>
      </c>
      <c r="E1657">
        <v>44.73</v>
      </c>
    </row>
    <row r="1658" spans="1:5" x14ac:dyDescent="0.2">
      <c r="A1658" t="s">
        <v>4394</v>
      </c>
      <c r="B1658" t="s">
        <v>4402</v>
      </c>
      <c r="C1658">
        <v>2000</v>
      </c>
      <c r="D1658" t="s">
        <v>4399</v>
      </c>
      <c r="E1658">
        <v>44.81</v>
      </c>
    </row>
    <row r="1659" spans="1:5" x14ac:dyDescent="0.2">
      <c r="A1659" t="s">
        <v>4394</v>
      </c>
      <c r="B1659" t="s">
        <v>4410</v>
      </c>
      <c r="C1659">
        <v>2000</v>
      </c>
      <c r="D1659" t="s">
        <v>4399</v>
      </c>
      <c r="E1659">
        <v>45.15</v>
      </c>
    </row>
    <row r="1660" spans="1:5" x14ac:dyDescent="0.2">
      <c r="A1660" t="s">
        <v>4394</v>
      </c>
      <c r="B1660" t="s">
        <v>4414</v>
      </c>
      <c r="C1660">
        <v>2000</v>
      </c>
      <c r="D1660" t="s">
        <v>4405</v>
      </c>
      <c r="E1660">
        <v>45.24</v>
      </c>
    </row>
    <row r="1661" spans="1:5" x14ac:dyDescent="0.2">
      <c r="A1661" t="s">
        <v>4394</v>
      </c>
      <c r="B1661" t="s">
        <v>4400</v>
      </c>
      <c r="C1661">
        <v>2000</v>
      </c>
      <c r="D1661" t="s">
        <v>4405</v>
      </c>
      <c r="E1661">
        <v>45.52</v>
      </c>
    </row>
    <row r="1662" spans="1:5" x14ac:dyDescent="0.2">
      <c r="A1662" t="s">
        <v>4394</v>
      </c>
      <c r="B1662" t="s">
        <v>4396</v>
      </c>
      <c r="C1662">
        <v>2000</v>
      </c>
      <c r="D1662" t="s">
        <v>4399</v>
      </c>
      <c r="E1662">
        <v>45.53</v>
      </c>
    </row>
    <row r="1663" spans="1:5" x14ac:dyDescent="0.2">
      <c r="A1663" t="s">
        <v>4394</v>
      </c>
      <c r="B1663" t="s">
        <v>4412</v>
      </c>
      <c r="C1663">
        <v>2000</v>
      </c>
      <c r="D1663" t="s">
        <v>4401</v>
      </c>
      <c r="E1663">
        <v>45.59</v>
      </c>
    </row>
    <row r="1664" spans="1:5" x14ac:dyDescent="0.2">
      <c r="A1664" t="s">
        <v>4394</v>
      </c>
      <c r="B1664" t="s">
        <v>4432</v>
      </c>
      <c r="C1664">
        <v>2000</v>
      </c>
      <c r="D1664" t="s">
        <v>4405</v>
      </c>
      <c r="E1664">
        <v>45.59</v>
      </c>
    </row>
    <row r="1665" spans="1:5" x14ac:dyDescent="0.2">
      <c r="A1665" t="s">
        <v>4394</v>
      </c>
      <c r="B1665" t="s">
        <v>4428</v>
      </c>
      <c r="C1665">
        <v>2000</v>
      </c>
      <c r="D1665" t="s">
        <v>4405</v>
      </c>
      <c r="E1665">
        <v>45.85</v>
      </c>
    </row>
    <row r="1666" spans="1:5" x14ac:dyDescent="0.2">
      <c r="A1666" t="s">
        <v>4394</v>
      </c>
      <c r="B1666" t="s">
        <v>4461</v>
      </c>
      <c r="C1666">
        <v>2000</v>
      </c>
      <c r="D1666" t="s">
        <v>4399</v>
      </c>
      <c r="E1666">
        <v>45.88</v>
      </c>
    </row>
    <row r="1667" spans="1:5" x14ac:dyDescent="0.2">
      <c r="A1667" t="s">
        <v>4394</v>
      </c>
      <c r="B1667" t="s">
        <v>4410</v>
      </c>
      <c r="C1667">
        <v>2000</v>
      </c>
      <c r="D1667" t="s">
        <v>4401</v>
      </c>
      <c r="E1667">
        <v>46.57</v>
      </c>
    </row>
    <row r="1668" spans="1:5" x14ac:dyDescent="0.2">
      <c r="A1668" t="s">
        <v>4394</v>
      </c>
      <c r="B1668" t="s">
        <v>4421</v>
      </c>
      <c r="C1668">
        <v>2000</v>
      </c>
      <c r="D1668" t="s">
        <v>4399</v>
      </c>
      <c r="E1668">
        <v>46.77</v>
      </c>
    </row>
    <row r="1669" spans="1:5" x14ac:dyDescent="0.2">
      <c r="A1669" t="s">
        <v>4394</v>
      </c>
      <c r="B1669" t="s">
        <v>4415</v>
      </c>
      <c r="C1669">
        <v>2000</v>
      </c>
      <c r="D1669" t="s">
        <v>4399</v>
      </c>
      <c r="E1669">
        <v>46.77</v>
      </c>
    </row>
    <row r="1670" spans="1:5" x14ac:dyDescent="0.2">
      <c r="A1670" t="s">
        <v>4394</v>
      </c>
      <c r="B1670" t="s">
        <v>4439</v>
      </c>
      <c r="C1670">
        <v>2000</v>
      </c>
      <c r="D1670" t="s">
        <v>4399</v>
      </c>
      <c r="E1670">
        <v>46.8</v>
      </c>
    </row>
    <row r="1671" spans="1:5" x14ac:dyDescent="0.2">
      <c r="A1671" t="s">
        <v>4394</v>
      </c>
      <c r="B1671" t="s">
        <v>4402</v>
      </c>
      <c r="C1671">
        <v>2000</v>
      </c>
      <c r="D1671" t="s">
        <v>4401</v>
      </c>
      <c r="E1671">
        <v>47.05</v>
      </c>
    </row>
    <row r="1672" spans="1:5" x14ac:dyDescent="0.2">
      <c r="A1672" t="s">
        <v>4394</v>
      </c>
      <c r="B1672" t="s">
        <v>4461</v>
      </c>
      <c r="C1672">
        <v>2000</v>
      </c>
      <c r="D1672" t="s">
        <v>4401</v>
      </c>
      <c r="E1672">
        <v>47.51</v>
      </c>
    </row>
    <row r="1673" spans="1:5" x14ac:dyDescent="0.2">
      <c r="A1673" t="s">
        <v>4403</v>
      </c>
      <c r="B1673" t="s">
        <v>4404</v>
      </c>
      <c r="C1673">
        <v>2000</v>
      </c>
      <c r="D1673" t="s">
        <v>4399</v>
      </c>
      <c r="E1673">
        <v>47.6</v>
      </c>
    </row>
    <row r="1674" spans="1:5" x14ac:dyDescent="0.2">
      <c r="A1674" t="s">
        <v>4394</v>
      </c>
      <c r="B1674" t="s">
        <v>4412</v>
      </c>
      <c r="C1674">
        <v>2000</v>
      </c>
      <c r="D1674" t="s">
        <v>4405</v>
      </c>
      <c r="E1674">
        <v>47.77</v>
      </c>
    </row>
    <row r="1675" spans="1:5" x14ac:dyDescent="0.2">
      <c r="A1675" t="s">
        <v>4394</v>
      </c>
      <c r="B1675" t="s">
        <v>4409</v>
      </c>
      <c r="C1675">
        <v>2000</v>
      </c>
      <c r="D1675" t="s">
        <v>4399</v>
      </c>
      <c r="E1675">
        <v>47.77</v>
      </c>
    </row>
    <row r="1676" spans="1:5" x14ac:dyDescent="0.2">
      <c r="A1676" t="s">
        <v>4394</v>
      </c>
      <c r="B1676" t="s">
        <v>4396</v>
      </c>
      <c r="C1676">
        <v>2000</v>
      </c>
      <c r="D1676" t="s">
        <v>4401</v>
      </c>
      <c r="E1676">
        <v>47.82</v>
      </c>
    </row>
    <row r="1677" spans="1:5" x14ac:dyDescent="0.2">
      <c r="A1677" t="s">
        <v>4394</v>
      </c>
      <c r="B1677" t="s">
        <v>4410</v>
      </c>
      <c r="C1677">
        <v>2000</v>
      </c>
      <c r="D1677" t="s">
        <v>4405</v>
      </c>
      <c r="E1677">
        <v>48.12</v>
      </c>
    </row>
    <row r="1678" spans="1:5" x14ac:dyDescent="0.2">
      <c r="A1678" t="s">
        <v>4394</v>
      </c>
      <c r="B1678" t="s">
        <v>4406</v>
      </c>
      <c r="C1678">
        <v>2000</v>
      </c>
      <c r="D1678" t="s">
        <v>4399</v>
      </c>
      <c r="E1678">
        <v>48.37</v>
      </c>
    </row>
    <row r="1679" spans="1:5" x14ac:dyDescent="0.2">
      <c r="A1679" t="s">
        <v>4394</v>
      </c>
      <c r="B1679" t="s">
        <v>4415</v>
      </c>
      <c r="C1679">
        <v>2000</v>
      </c>
      <c r="D1679" t="s">
        <v>4401</v>
      </c>
      <c r="E1679">
        <v>48.73</v>
      </c>
    </row>
    <row r="1680" spans="1:5" x14ac:dyDescent="0.2">
      <c r="A1680" t="s">
        <v>4394</v>
      </c>
      <c r="B1680" t="s">
        <v>4439</v>
      </c>
      <c r="C1680">
        <v>2000</v>
      </c>
      <c r="D1680" t="s">
        <v>4401</v>
      </c>
      <c r="E1680">
        <v>48.76</v>
      </c>
    </row>
    <row r="1681" spans="1:5" x14ac:dyDescent="0.2">
      <c r="A1681" t="s">
        <v>4394</v>
      </c>
      <c r="B1681" t="s">
        <v>4589</v>
      </c>
      <c r="C1681">
        <v>2000</v>
      </c>
      <c r="D1681" t="s">
        <v>4399</v>
      </c>
      <c r="E1681">
        <v>48.94</v>
      </c>
    </row>
    <row r="1682" spans="1:5" x14ac:dyDescent="0.2">
      <c r="A1682" t="s">
        <v>4394</v>
      </c>
      <c r="B1682" t="s">
        <v>4461</v>
      </c>
      <c r="C1682">
        <v>2000</v>
      </c>
      <c r="D1682" t="s">
        <v>4405</v>
      </c>
      <c r="E1682">
        <v>49.19</v>
      </c>
    </row>
    <row r="1683" spans="1:5" x14ac:dyDescent="0.2">
      <c r="A1683" t="s">
        <v>4394</v>
      </c>
      <c r="B1683" t="s">
        <v>4411</v>
      </c>
      <c r="C1683">
        <v>2000</v>
      </c>
      <c r="D1683" t="s">
        <v>4399</v>
      </c>
      <c r="E1683">
        <v>49.26</v>
      </c>
    </row>
    <row r="1684" spans="1:5" x14ac:dyDescent="0.2">
      <c r="A1684" t="s">
        <v>4394</v>
      </c>
      <c r="B1684" t="s">
        <v>4421</v>
      </c>
      <c r="C1684">
        <v>2000</v>
      </c>
      <c r="D1684" t="s">
        <v>4401</v>
      </c>
      <c r="E1684">
        <v>49.3</v>
      </c>
    </row>
    <row r="1685" spans="1:5" x14ac:dyDescent="0.2">
      <c r="A1685" t="s">
        <v>4394</v>
      </c>
      <c r="B1685" t="s">
        <v>4402</v>
      </c>
      <c r="C1685">
        <v>2000</v>
      </c>
      <c r="D1685" t="s">
        <v>4405</v>
      </c>
      <c r="E1685">
        <v>49.44</v>
      </c>
    </row>
    <row r="1686" spans="1:5" x14ac:dyDescent="0.2">
      <c r="A1686" t="s">
        <v>4394</v>
      </c>
      <c r="B1686" t="s">
        <v>4462</v>
      </c>
      <c r="C1686">
        <v>2000</v>
      </c>
      <c r="D1686" t="s">
        <v>4399</v>
      </c>
      <c r="E1686">
        <v>49.52</v>
      </c>
    </row>
    <row r="1687" spans="1:5" x14ac:dyDescent="0.2">
      <c r="A1687" t="s">
        <v>4394</v>
      </c>
      <c r="B1687" t="s">
        <v>4429</v>
      </c>
      <c r="C1687">
        <v>2000</v>
      </c>
      <c r="D1687" t="s">
        <v>4399</v>
      </c>
      <c r="E1687">
        <v>49.73</v>
      </c>
    </row>
    <row r="1688" spans="1:5" x14ac:dyDescent="0.2">
      <c r="A1688" t="s">
        <v>4403</v>
      </c>
      <c r="B1688" t="s">
        <v>4404</v>
      </c>
      <c r="C1688">
        <v>2000</v>
      </c>
      <c r="D1688" t="s">
        <v>4401</v>
      </c>
      <c r="E1688">
        <v>49.87</v>
      </c>
    </row>
    <row r="1689" spans="1:5" x14ac:dyDescent="0.2">
      <c r="A1689" t="s">
        <v>4394</v>
      </c>
      <c r="B1689" t="s">
        <v>4417</v>
      </c>
      <c r="C1689">
        <v>2000</v>
      </c>
      <c r="D1689" t="s">
        <v>4399</v>
      </c>
      <c r="E1689">
        <v>49.92</v>
      </c>
    </row>
    <row r="1690" spans="1:5" x14ac:dyDescent="0.2">
      <c r="A1690" t="s">
        <v>4394</v>
      </c>
      <c r="B1690" t="s">
        <v>4409</v>
      </c>
      <c r="C1690">
        <v>2000</v>
      </c>
      <c r="D1690" t="s">
        <v>4401</v>
      </c>
      <c r="E1690">
        <v>50.28</v>
      </c>
    </row>
    <row r="1691" spans="1:5" x14ac:dyDescent="0.2">
      <c r="A1691" t="s">
        <v>4394</v>
      </c>
      <c r="B1691" t="s">
        <v>4589</v>
      </c>
      <c r="C1691">
        <v>2000</v>
      </c>
      <c r="D1691" t="s">
        <v>4401</v>
      </c>
      <c r="E1691">
        <v>50.33</v>
      </c>
    </row>
    <row r="1692" spans="1:5" x14ac:dyDescent="0.2">
      <c r="A1692" t="s">
        <v>4394</v>
      </c>
      <c r="B1692" t="s">
        <v>4429</v>
      </c>
      <c r="C1692">
        <v>2000</v>
      </c>
      <c r="D1692" t="s">
        <v>4401</v>
      </c>
      <c r="E1692">
        <v>50.35</v>
      </c>
    </row>
    <row r="1693" spans="1:5" x14ac:dyDescent="0.2">
      <c r="A1693" t="s">
        <v>4394</v>
      </c>
      <c r="B1693" t="s">
        <v>4416</v>
      </c>
      <c r="C1693">
        <v>2000</v>
      </c>
      <c r="D1693" t="s">
        <v>4399</v>
      </c>
      <c r="E1693">
        <v>50.46</v>
      </c>
    </row>
    <row r="1694" spans="1:5" x14ac:dyDescent="0.2">
      <c r="A1694" t="s">
        <v>4394</v>
      </c>
      <c r="B1694" t="s">
        <v>4462</v>
      </c>
      <c r="C1694">
        <v>2000</v>
      </c>
      <c r="D1694" t="s">
        <v>4401</v>
      </c>
      <c r="E1694">
        <v>50.58</v>
      </c>
    </row>
    <row r="1695" spans="1:5" x14ac:dyDescent="0.2">
      <c r="A1695" t="s">
        <v>4394</v>
      </c>
      <c r="B1695" t="s">
        <v>4396</v>
      </c>
      <c r="C1695">
        <v>2000</v>
      </c>
      <c r="D1695" t="s">
        <v>4405</v>
      </c>
      <c r="E1695">
        <v>50.68</v>
      </c>
    </row>
    <row r="1696" spans="1:5" x14ac:dyDescent="0.2">
      <c r="A1696" t="s">
        <v>4394</v>
      </c>
      <c r="B1696" t="s">
        <v>4406</v>
      </c>
      <c r="C1696">
        <v>2000</v>
      </c>
      <c r="D1696" t="s">
        <v>4401</v>
      </c>
      <c r="E1696">
        <v>50.69</v>
      </c>
    </row>
    <row r="1697" spans="1:5" x14ac:dyDescent="0.2">
      <c r="A1697" t="s">
        <v>4394</v>
      </c>
      <c r="B1697" t="s">
        <v>4415</v>
      </c>
      <c r="C1697">
        <v>2000</v>
      </c>
      <c r="D1697" t="s">
        <v>4405</v>
      </c>
      <c r="E1697">
        <v>50.73</v>
      </c>
    </row>
    <row r="1698" spans="1:5" x14ac:dyDescent="0.2">
      <c r="A1698" t="s">
        <v>4394</v>
      </c>
      <c r="B1698" t="s">
        <v>4439</v>
      </c>
      <c r="C1698">
        <v>2000</v>
      </c>
      <c r="D1698" t="s">
        <v>4405</v>
      </c>
      <c r="E1698">
        <v>50.75</v>
      </c>
    </row>
    <row r="1699" spans="1:5" x14ac:dyDescent="0.2">
      <c r="A1699" t="s">
        <v>4394</v>
      </c>
      <c r="B1699" t="s">
        <v>4429</v>
      </c>
      <c r="C1699">
        <v>2000</v>
      </c>
      <c r="D1699" t="s">
        <v>4405</v>
      </c>
      <c r="E1699">
        <v>50.99</v>
      </c>
    </row>
    <row r="1700" spans="1:5" x14ac:dyDescent="0.2">
      <c r="A1700" t="s">
        <v>4394</v>
      </c>
      <c r="B1700" t="s">
        <v>4420</v>
      </c>
      <c r="C1700">
        <v>2000</v>
      </c>
      <c r="D1700" t="s">
        <v>4399</v>
      </c>
      <c r="E1700">
        <v>51.01</v>
      </c>
    </row>
    <row r="1701" spans="1:5" x14ac:dyDescent="0.2">
      <c r="A1701" t="s">
        <v>4394</v>
      </c>
      <c r="B1701" t="s">
        <v>4411</v>
      </c>
      <c r="C1701">
        <v>2000</v>
      </c>
      <c r="D1701" t="s">
        <v>4401</v>
      </c>
      <c r="E1701">
        <v>51.08</v>
      </c>
    </row>
    <row r="1702" spans="1:5" x14ac:dyDescent="0.2">
      <c r="A1702" t="s">
        <v>4394</v>
      </c>
      <c r="B1702" t="s">
        <v>4426</v>
      </c>
      <c r="C1702">
        <v>2000</v>
      </c>
      <c r="D1702" t="s">
        <v>4399</v>
      </c>
      <c r="E1702">
        <v>51.16</v>
      </c>
    </row>
    <row r="1703" spans="1:5" x14ac:dyDescent="0.2">
      <c r="A1703" t="s">
        <v>4394</v>
      </c>
      <c r="B1703" t="s">
        <v>4452</v>
      </c>
      <c r="C1703">
        <v>2000</v>
      </c>
      <c r="D1703" t="s">
        <v>4399</v>
      </c>
      <c r="E1703">
        <v>51.28</v>
      </c>
    </row>
    <row r="1704" spans="1:5" x14ac:dyDescent="0.2">
      <c r="A1704" t="s">
        <v>4394</v>
      </c>
      <c r="B1704" t="s">
        <v>4418</v>
      </c>
      <c r="C1704">
        <v>2000</v>
      </c>
      <c r="D1704" t="s">
        <v>4399</v>
      </c>
      <c r="E1704">
        <v>51.34</v>
      </c>
    </row>
    <row r="1705" spans="1:5" x14ac:dyDescent="0.2">
      <c r="A1705" t="s">
        <v>4394</v>
      </c>
      <c r="B1705" t="s">
        <v>4446</v>
      </c>
      <c r="C1705">
        <v>2000</v>
      </c>
      <c r="D1705" t="s">
        <v>4399</v>
      </c>
      <c r="E1705">
        <v>51.54</v>
      </c>
    </row>
    <row r="1706" spans="1:5" x14ac:dyDescent="0.2">
      <c r="A1706" t="s">
        <v>4394</v>
      </c>
      <c r="B1706" t="s">
        <v>4417</v>
      </c>
      <c r="C1706">
        <v>2000</v>
      </c>
      <c r="D1706" t="s">
        <v>4401</v>
      </c>
      <c r="E1706">
        <v>51.64</v>
      </c>
    </row>
    <row r="1707" spans="1:5" x14ac:dyDescent="0.2">
      <c r="A1707" t="s">
        <v>4394</v>
      </c>
      <c r="B1707" t="s">
        <v>4462</v>
      </c>
      <c r="C1707">
        <v>2000</v>
      </c>
      <c r="D1707" t="s">
        <v>4405</v>
      </c>
      <c r="E1707">
        <v>51.7</v>
      </c>
    </row>
    <row r="1708" spans="1:5" x14ac:dyDescent="0.2">
      <c r="A1708" t="s">
        <v>4394</v>
      </c>
      <c r="B1708" t="s">
        <v>4422</v>
      </c>
      <c r="C1708">
        <v>2000</v>
      </c>
      <c r="D1708" t="s">
        <v>4399</v>
      </c>
      <c r="E1708">
        <v>52.05</v>
      </c>
    </row>
    <row r="1709" spans="1:5" x14ac:dyDescent="0.2">
      <c r="A1709" t="s">
        <v>4394</v>
      </c>
      <c r="B1709" t="s">
        <v>4421</v>
      </c>
      <c r="C1709">
        <v>2000</v>
      </c>
      <c r="D1709" t="s">
        <v>4405</v>
      </c>
      <c r="E1709">
        <v>52.12</v>
      </c>
    </row>
    <row r="1710" spans="1:5" x14ac:dyDescent="0.2">
      <c r="A1710" t="s">
        <v>4394</v>
      </c>
      <c r="B1710" t="s">
        <v>4446</v>
      </c>
      <c r="C1710">
        <v>2000</v>
      </c>
      <c r="D1710" t="s">
        <v>4401</v>
      </c>
      <c r="E1710">
        <v>52.12</v>
      </c>
    </row>
    <row r="1711" spans="1:5" x14ac:dyDescent="0.2">
      <c r="A1711" t="s">
        <v>4394</v>
      </c>
      <c r="B1711" t="s">
        <v>4425</v>
      </c>
      <c r="C1711">
        <v>2000</v>
      </c>
      <c r="D1711" t="s">
        <v>4399</v>
      </c>
      <c r="E1711">
        <v>52.16</v>
      </c>
    </row>
    <row r="1712" spans="1:5" x14ac:dyDescent="0.2">
      <c r="A1712" t="s">
        <v>4394</v>
      </c>
      <c r="B1712" t="s">
        <v>4589</v>
      </c>
      <c r="C1712">
        <v>2000</v>
      </c>
      <c r="D1712" t="s">
        <v>4405</v>
      </c>
      <c r="E1712">
        <v>52.31</v>
      </c>
    </row>
    <row r="1713" spans="1:5" x14ac:dyDescent="0.2">
      <c r="A1713" t="s">
        <v>4407</v>
      </c>
      <c r="B1713" t="s">
        <v>4408</v>
      </c>
      <c r="C1713">
        <v>2000</v>
      </c>
      <c r="D1713" t="s">
        <v>4399</v>
      </c>
      <c r="E1713">
        <v>52.31</v>
      </c>
    </row>
    <row r="1714" spans="1:5" x14ac:dyDescent="0.2">
      <c r="A1714" t="s">
        <v>4394</v>
      </c>
      <c r="B1714" t="s">
        <v>4423</v>
      </c>
      <c r="C1714">
        <v>2000</v>
      </c>
      <c r="D1714" t="s">
        <v>4399</v>
      </c>
      <c r="E1714">
        <v>52.37</v>
      </c>
    </row>
    <row r="1715" spans="1:5" x14ac:dyDescent="0.2">
      <c r="A1715" t="s">
        <v>4394</v>
      </c>
      <c r="B1715" t="s">
        <v>4416</v>
      </c>
      <c r="C1715">
        <v>2000</v>
      </c>
      <c r="D1715" t="s">
        <v>4401</v>
      </c>
      <c r="E1715">
        <v>52.44</v>
      </c>
    </row>
    <row r="1716" spans="1:5" x14ac:dyDescent="0.2">
      <c r="A1716" t="s">
        <v>4394</v>
      </c>
      <c r="B1716" t="s">
        <v>4452</v>
      </c>
      <c r="C1716">
        <v>2000</v>
      </c>
      <c r="D1716" t="s">
        <v>4401</v>
      </c>
      <c r="E1716">
        <v>52.47</v>
      </c>
    </row>
    <row r="1717" spans="1:5" x14ac:dyDescent="0.2">
      <c r="A1717" t="s">
        <v>4394</v>
      </c>
      <c r="B1717" t="s">
        <v>4446</v>
      </c>
      <c r="C1717">
        <v>2000</v>
      </c>
      <c r="D1717" t="s">
        <v>4405</v>
      </c>
      <c r="E1717">
        <v>52.58</v>
      </c>
    </row>
    <row r="1718" spans="1:5" x14ac:dyDescent="0.2">
      <c r="A1718" t="s">
        <v>4403</v>
      </c>
      <c r="B1718" t="s">
        <v>4404</v>
      </c>
      <c r="C1718">
        <v>2000</v>
      </c>
      <c r="D1718" t="s">
        <v>4405</v>
      </c>
      <c r="E1718">
        <v>52.58</v>
      </c>
    </row>
    <row r="1719" spans="1:5" x14ac:dyDescent="0.2">
      <c r="A1719" t="s">
        <v>4394</v>
      </c>
      <c r="B1719" t="s">
        <v>4430</v>
      </c>
      <c r="C1719">
        <v>2000</v>
      </c>
      <c r="D1719" t="s">
        <v>4399</v>
      </c>
      <c r="E1719">
        <v>52.61</v>
      </c>
    </row>
    <row r="1720" spans="1:5" x14ac:dyDescent="0.2">
      <c r="A1720" t="s">
        <v>4394</v>
      </c>
      <c r="B1720" t="s">
        <v>4430</v>
      </c>
      <c r="C1720">
        <v>2000</v>
      </c>
      <c r="D1720" t="s">
        <v>4401</v>
      </c>
      <c r="E1720">
        <v>52.64</v>
      </c>
    </row>
    <row r="1721" spans="1:5" x14ac:dyDescent="0.2">
      <c r="A1721" t="s">
        <v>4394</v>
      </c>
      <c r="B1721" t="s">
        <v>4430</v>
      </c>
      <c r="C1721">
        <v>2000</v>
      </c>
      <c r="D1721" t="s">
        <v>4405</v>
      </c>
      <c r="E1721">
        <v>52.75</v>
      </c>
    </row>
    <row r="1722" spans="1:5" x14ac:dyDescent="0.2">
      <c r="A1722" t="s">
        <v>4394</v>
      </c>
      <c r="B1722" t="s">
        <v>4409</v>
      </c>
      <c r="C1722">
        <v>2000</v>
      </c>
      <c r="D1722" t="s">
        <v>4405</v>
      </c>
      <c r="E1722">
        <v>52.76</v>
      </c>
    </row>
    <row r="1723" spans="1:5" x14ac:dyDescent="0.2">
      <c r="A1723" t="s">
        <v>4394</v>
      </c>
      <c r="B1723" t="s">
        <v>4418</v>
      </c>
      <c r="C1723">
        <v>2000</v>
      </c>
      <c r="D1723" t="s">
        <v>4401</v>
      </c>
      <c r="E1723">
        <v>52.82</v>
      </c>
    </row>
    <row r="1724" spans="1:5" x14ac:dyDescent="0.2">
      <c r="A1724" t="s">
        <v>4394</v>
      </c>
      <c r="B1724" t="s">
        <v>4445</v>
      </c>
      <c r="C1724">
        <v>2000</v>
      </c>
      <c r="D1724" t="s">
        <v>4399</v>
      </c>
      <c r="E1724">
        <v>52.85</v>
      </c>
    </row>
    <row r="1725" spans="1:5" x14ac:dyDescent="0.2">
      <c r="A1725" t="s">
        <v>4394</v>
      </c>
      <c r="B1725" t="s">
        <v>4437</v>
      </c>
      <c r="C1725">
        <v>2000</v>
      </c>
      <c r="D1725" t="s">
        <v>4399</v>
      </c>
      <c r="E1725">
        <v>52.89</v>
      </c>
    </row>
    <row r="1726" spans="1:5" x14ac:dyDescent="0.2">
      <c r="A1726" t="s">
        <v>4394</v>
      </c>
      <c r="B1726" t="s">
        <v>4411</v>
      </c>
      <c r="C1726">
        <v>2000</v>
      </c>
      <c r="D1726" t="s">
        <v>4405</v>
      </c>
      <c r="E1726">
        <v>52.98</v>
      </c>
    </row>
    <row r="1727" spans="1:5" x14ac:dyDescent="0.2">
      <c r="A1727" t="s">
        <v>4394</v>
      </c>
      <c r="B1727" t="s">
        <v>4406</v>
      </c>
      <c r="C1727">
        <v>2000</v>
      </c>
      <c r="D1727" t="s">
        <v>4405</v>
      </c>
      <c r="E1727">
        <v>53.05</v>
      </c>
    </row>
    <row r="1728" spans="1:5" x14ac:dyDescent="0.2">
      <c r="A1728" t="s">
        <v>4394</v>
      </c>
      <c r="B1728" t="s">
        <v>4431</v>
      </c>
      <c r="C1728">
        <v>2000</v>
      </c>
      <c r="D1728" t="s">
        <v>4399</v>
      </c>
      <c r="E1728">
        <v>53.08</v>
      </c>
    </row>
    <row r="1729" spans="1:5" x14ac:dyDescent="0.2">
      <c r="A1729" t="s">
        <v>4394</v>
      </c>
      <c r="B1729" t="s">
        <v>4413</v>
      </c>
      <c r="C1729">
        <v>2000</v>
      </c>
      <c r="D1729" t="s">
        <v>4399</v>
      </c>
      <c r="E1729">
        <v>53.1</v>
      </c>
    </row>
    <row r="1730" spans="1:5" x14ac:dyDescent="0.2">
      <c r="A1730" t="s">
        <v>4394</v>
      </c>
      <c r="B1730" t="s">
        <v>4417</v>
      </c>
      <c r="C1730">
        <v>2000</v>
      </c>
      <c r="D1730" t="s">
        <v>4405</v>
      </c>
      <c r="E1730">
        <v>53.14</v>
      </c>
    </row>
    <row r="1731" spans="1:5" x14ac:dyDescent="0.2">
      <c r="A1731" t="s">
        <v>4394</v>
      </c>
      <c r="B1731" t="s">
        <v>4420</v>
      </c>
      <c r="C1731">
        <v>2000</v>
      </c>
      <c r="D1731" t="s">
        <v>4401</v>
      </c>
      <c r="E1731">
        <v>53.32</v>
      </c>
    </row>
    <row r="1732" spans="1:5" x14ac:dyDescent="0.2">
      <c r="A1732" t="s">
        <v>4394</v>
      </c>
      <c r="B1732" t="s">
        <v>4452</v>
      </c>
      <c r="C1732">
        <v>2000</v>
      </c>
      <c r="D1732" t="s">
        <v>4405</v>
      </c>
      <c r="E1732">
        <v>53.61</v>
      </c>
    </row>
    <row r="1733" spans="1:5" x14ac:dyDescent="0.2">
      <c r="A1733" t="s">
        <v>4394</v>
      </c>
      <c r="B1733" t="s">
        <v>4425</v>
      </c>
      <c r="C1733">
        <v>2000</v>
      </c>
      <c r="D1733" t="s">
        <v>4401</v>
      </c>
      <c r="E1733">
        <v>53.63</v>
      </c>
    </row>
    <row r="1734" spans="1:5" x14ac:dyDescent="0.2">
      <c r="A1734" t="s">
        <v>4394</v>
      </c>
      <c r="B1734" t="s">
        <v>4437</v>
      </c>
      <c r="C1734">
        <v>2000</v>
      </c>
      <c r="D1734" t="s">
        <v>4401</v>
      </c>
      <c r="E1734">
        <v>53.77</v>
      </c>
    </row>
    <row r="1735" spans="1:5" x14ac:dyDescent="0.2">
      <c r="A1735" t="s">
        <v>4394</v>
      </c>
      <c r="B1735" t="s">
        <v>4445</v>
      </c>
      <c r="C1735">
        <v>2000</v>
      </c>
      <c r="D1735" t="s">
        <v>4401</v>
      </c>
      <c r="E1735">
        <v>53.87</v>
      </c>
    </row>
    <row r="1736" spans="1:5" x14ac:dyDescent="0.2">
      <c r="A1736" t="s">
        <v>4394</v>
      </c>
      <c r="B1736" t="s">
        <v>4427</v>
      </c>
      <c r="C1736">
        <v>2000</v>
      </c>
      <c r="D1736" t="s">
        <v>4399</v>
      </c>
      <c r="E1736">
        <v>53.9</v>
      </c>
    </row>
    <row r="1737" spans="1:5" x14ac:dyDescent="0.2">
      <c r="A1737" t="s">
        <v>4394</v>
      </c>
      <c r="B1737" t="s">
        <v>4422</v>
      </c>
      <c r="C1737">
        <v>2000</v>
      </c>
      <c r="D1737" t="s">
        <v>4401</v>
      </c>
      <c r="E1737">
        <v>54.15</v>
      </c>
    </row>
    <row r="1738" spans="1:5" x14ac:dyDescent="0.2">
      <c r="A1738" t="s">
        <v>4394</v>
      </c>
      <c r="B1738" t="s">
        <v>4413</v>
      </c>
      <c r="C1738">
        <v>2000</v>
      </c>
      <c r="D1738" t="s">
        <v>4401</v>
      </c>
      <c r="E1738">
        <v>54.26</v>
      </c>
    </row>
    <row r="1739" spans="1:5" x14ac:dyDescent="0.2">
      <c r="A1739" t="s">
        <v>4394</v>
      </c>
      <c r="B1739" t="s">
        <v>4424</v>
      </c>
      <c r="C1739">
        <v>2000</v>
      </c>
      <c r="D1739" t="s">
        <v>4399</v>
      </c>
      <c r="E1739">
        <v>54.31</v>
      </c>
    </row>
    <row r="1740" spans="1:5" x14ac:dyDescent="0.2">
      <c r="A1740" t="s">
        <v>4394</v>
      </c>
      <c r="B1740" t="s">
        <v>4423</v>
      </c>
      <c r="C1740">
        <v>2000</v>
      </c>
      <c r="D1740" t="s">
        <v>4401</v>
      </c>
      <c r="E1740">
        <v>54.31</v>
      </c>
    </row>
    <row r="1741" spans="1:5" x14ac:dyDescent="0.2">
      <c r="A1741" t="s">
        <v>4394</v>
      </c>
      <c r="B1741" t="s">
        <v>4418</v>
      </c>
      <c r="C1741">
        <v>2000</v>
      </c>
      <c r="D1741" t="s">
        <v>4405</v>
      </c>
      <c r="E1741">
        <v>54.35</v>
      </c>
    </row>
    <row r="1742" spans="1:5" x14ac:dyDescent="0.2">
      <c r="A1742" t="s">
        <v>4394</v>
      </c>
      <c r="B1742" t="s">
        <v>4416</v>
      </c>
      <c r="C1742">
        <v>2000</v>
      </c>
      <c r="D1742" t="s">
        <v>4405</v>
      </c>
      <c r="E1742">
        <v>54.49</v>
      </c>
    </row>
    <row r="1743" spans="1:5" x14ac:dyDescent="0.2">
      <c r="A1743" t="s">
        <v>4394</v>
      </c>
      <c r="B1743" t="s">
        <v>4426</v>
      </c>
      <c r="C1743">
        <v>2000</v>
      </c>
      <c r="D1743" t="s">
        <v>4401</v>
      </c>
      <c r="E1743">
        <v>54.51</v>
      </c>
    </row>
    <row r="1744" spans="1:5" x14ac:dyDescent="0.2">
      <c r="A1744" t="s">
        <v>4403</v>
      </c>
      <c r="B1744" t="s">
        <v>4438</v>
      </c>
      <c r="C1744">
        <v>2000</v>
      </c>
      <c r="D1744" t="s">
        <v>4399</v>
      </c>
      <c r="E1744">
        <v>54.57</v>
      </c>
    </row>
    <row r="1745" spans="1:5" x14ac:dyDescent="0.2">
      <c r="A1745" t="s">
        <v>4394</v>
      </c>
      <c r="B1745" t="s">
        <v>4437</v>
      </c>
      <c r="C1745">
        <v>2000</v>
      </c>
      <c r="D1745" t="s">
        <v>4405</v>
      </c>
      <c r="E1745">
        <v>54.67</v>
      </c>
    </row>
    <row r="1746" spans="1:5" x14ac:dyDescent="0.2">
      <c r="A1746" t="s">
        <v>4394</v>
      </c>
      <c r="B1746" t="s">
        <v>4445</v>
      </c>
      <c r="C1746">
        <v>2000</v>
      </c>
      <c r="D1746" t="s">
        <v>4405</v>
      </c>
      <c r="E1746">
        <v>54.91</v>
      </c>
    </row>
    <row r="1747" spans="1:5" x14ac:dyDescent="0.2">
      <c r="A1747" t="s">
        <v>4403</v>
      </c>
      <c r="B1747" t="s">
        <v>4438</v>
      </c>
      <c r="C1747">
        <v>2000</v>
      </c>
      <c r="D1747" t="s">
        <v>4401</v>
      </c>
      <c r="E1747">
        <v>54.99</v>
      </c>
    </row>
    <row r="1748" spans="1:5" x14ac:dyDescent="0.2">
      <c r="A1748" t="s">
        <v>4394</v>
      </c>
      <c r="B1748" t="s">
        <v>4425</v>
      </c>
      <c r="C1748">
        <v>2000</v>
      </c>
      <c r="D1748" t="s">
        <v>4405</v>
      </c>
      <c r="E1748">
        <v>55.17</v>
      </c>
    </row>
    <row r="1749" spans="1:5" x14ac:dyDescent="0.2">
      <c r="A1749" t="s">
        <v>4394</v>
      </c>
      <c r="B1749" t="s">
        <v>4413</v>
      </c>
      <c r="C1749">
        <v>2000</v>
      </c>
      <c r="D1749" t="s">
        <v>4405</v>
      </c>
      <c r="E1749">
        <v>55.3</v>
      </c>
    </row>
    <row r="1750" spans="1:5" x14ac:dyDescent="0.2">
      <c r="A1750" t="s">
        <v>4403</v>
      </c>
      <c r="B1750" t="s">
        <v>4438</v>
      </c>
      <c r="C1750">
        <v>2000</v>
      </c>
      <c r="D1750" t="s">
        <v>4405</v>
      </c>
      <c r="E1750">
        <v>55.42</v>
      </c>
    </row>
    <row r="1751" spans="1:5" x14ac:dyDescent="0.2">
      <c r="A1751" t="s">
        <v>4394</v>
      </c>
      <c r="B1751" t="s">
        <v>4420</v>
      </c>
      <c r="C1751">
        <v>2000</v>
      </c>
      <c r="D1751" t="s">
        <v>4405</v>
      </c>
      <c r="E1751">
        <v>55.5</v>
      </c>
    </row>
    <row r="1752" spans="1:5" x14ac:dyDescent="0.2">
      <c r="A1752" t="s">
        <v>4407</v>
      </c>
      <c r="B1752" t="s">
        <v>4408</v>
      </c>
      <c r="C1752">
        <v>2000</v>
      </c>
      <c r="D1752" t="s">
        <v>4401</v>
      </c>
      <c r="E1752">
        <v>55.73</v>
      </c>
    </row>
    <row r="1753" spans="1:5" x14ac:dyDescent="0.2">
      <c r="A1753" t="s">
        <v>4394</v>
      </c>
      <c r="B1753" t="s">
        <v>4431</v>
      </c>
      <c r="C1753">
        <v>2000</v>
      </c>
      <c r="D1753" t="s">
        <v>4401</v>
      </c>
      <c r="E1753">
        <v>55.75</v>
      </c>
    </row>
    <row r="1754" spans="1:5" x14ac:dyDescent="0.2">
      <c r="A1754" t="s">
        <v>4394</v>
      </c>
      <c r="B1754" t="s">
        <v>4427</v>
      </c>
      <c r="C1754">
        <v>2000</v>
      </c>
      <c r="D1754" t="s">
        <v>4401</v>
      </c>
      <c r="E1754">
        <v>55.95</v>
      </c>
    </row>
    <row r="1755" spans="1:5" x14ac:dyDescent="0.2">
      <c r="A1755" t="s">
        <v>4407</v>
      </c>
      <c r="B1755" t="s">
        <v>4463</v>
      </c>
      <c r="C1755">
        <v>2000</v>
      </c>
      <c r="D1755" t="s">
        <v>4399</v>
      </c>
      <c r="E1755">
        <v>56.03</v>
      </c>
    </row>
    <row r="1756" spans="1:5" x14ac:dyDescent="0.2">
      <c r="A1756" t="s">
        <v>4394</v>
      </c>
      <c r="B1756" t="s">
        <v>4443</v>
      </c>
      <c r="C1756">
        <v>2000</v>
      </c>
      <c r="D1756" t="s">
        <v>4399</v>
      </c>
      <c r="E1756">
        <v>56.15</v>
      </c>
    </row>
    <row r="1757" spans="1:5" x14ac:dyDescent="0.2">
      <c r="A1757" t="s">
        <v>4407</v>
      </c>
      <c r="B1757" t="s">
        <v>4457</v>
      </c>
      <c r="C1757">
        <v>2000</v>
      </c>
      <c r="D1757" t="s">
        <v>4399</v>
      </c>
      <c r="E1757">
        <v>56.28</v>
      </c>
    </row>
    <row r="1758" spans="1:5" x14ac:dyDescent="0.2">
      <c r="A1758" t="s">
        <v>4394</v>
      </c>
      <c r="B1758" t="s">
        <v>4422</v>
      </c>
      <c r="C1758">
        <v>2000</v>
      </c>
      <c r="D1758" t="s">
        <v>4405</v>
      </c>
      <c r="E1758">
        <v>56.38</v>
      </c>
    </row>
    <row r="1759" spans="1:5" x14ac:dyDescent="0.2">
      <c r="A1759" t="s">
        <v>4394</v>
      </c>
      <c r="B1759" t="s">
        <v>4423</v>
      </c>
      <c r="C1759">
        <v>2000</v>
      </c>
      <c r="D1759" t="s">
        <v>4405</v>
      </c>
      <c r="E1759">
        <v>56.49</v>
      </c>
    </row>
    <row r="1760" spans="1:5" x14ac:dyDescent="0.2">
      <c r="A1760" t="s">
        <v>4394</v>
      </c>
      <c r="B1760" t="s">
        <v>4424</v>
      </c>
      <c r="C1760">
        <v>2000</v>
      </c>
      <c r="D1760" t="s">
        <v>4401</v>
      </c>
      <c r="E1760">
        <v>56.59</v>
      </c>
    </row>
    <row r="1761" spans="1:5" x14ac:dyDescent="0.2">
      <c r="A1761" t="s">
        <v>4394</v>
      </c>
      <c r="B1761" t="s">
        <v>4460</v>
      </c>
      <c r="C1761">
        <v>2000</v>
      </c>
      <c r="D1761" t="s">
        <v>4399</v>
      </c>
      <c r="E1761">
        <v>56.87</v>
      </c>
    </row>
    <row r="1762" spans="1:5" x14ac:dyDescent="0.2">
      <c r="A1762" t="s">
        <v>4433</v>
      </c>
      <c r="B1762" t="s">
        <v>4440</v>
      </c>
      <c r="C1762">
        <v>2000</v>
      </c>
      <c r="D1762" t="s">
        <v>4399</v>
      </c>
      <c r="E1762">
        <v>56.97</v>
      </c>
    </row>
    <row r="1763" spans="1:5" x14ac:dyDescent="0.2">
      <c r="A1763" t="s">
        <v>4433</v>
      </c>
      <c r="B1763" t="s">
        <v>4440</v>
      </c>
      <c r="C1763">
        <v>2000</v>
      </c>
      <c r="D1763" t="s">
        <v>4401</v>
      </c>
      <c r="E1763">
        <v>57.05</v>
      </c>
    </row>
    <row r="1764" spans="1:5" x14ac:dyDescent="0.2">
      <c r="A1764" t="s">
        <v>4394</v>
      </c>
      <c r="B1764" t="s">
        <v>4442</v>
      </c>
      <c r="C1764">
        <v>2000</v>
      </c>
      <c r="D1764" t="s">
        <v>4399</v>
      </c>
      <c r="E1764">
        <v>57.17</v>
      </c>
    </row>
    <row r="1765" spans="1:5" x14ac:dyDescent="0.2">
      <c r="A1765" t="s">
        <v>4433</v>
      </c>
      <c r="B1765" t="s">
        <v>4440</v>
      </c>
      <c r="C1765">
        <v>2000</v>
      </c>
      <c r="D1765" t="s">
        <v>4405</v>
      </c>
      <c r="E1765">
        <v>57.18</v>
      </c>
    </row>
    <row r="1766" spans="1:5" x14ac:dyDescent="0.2">
      <c r="A1766" t="s">
        <v>4453</v>
      </c>
      <c r="B1766" t="s">
        <v>4454</v>
      </c>
      <c r="C1766">
        <v>2000</v>
      </c>
      <c r="D1766" t="s">
        <v>4399</v>
      </c>
      <c r="E1766">
        <v>57.31</v>
      </c>
    </row>
    <row r="1767" spans="1:5" x14ac:dyDescent="0.2">
      <c r="A1767" t="s">
        <v>4407</v>
      </c>
      <c r="B1767" t="s">
        <v>4447</v>
      </c>
      <c r="C1767">
        <v>2000</v>
      </c>
      <c r="D1767" t="s">
        <v>4399</v>
      </c>
      <c r="E1767">
        <v>57.34</v>
      </c>
    </row>
    <row r="1768" spans="1:5" x14ac:dyDescent="0.2">
      <c r="A1768" t="s">
        <v>4394</v>
      </c>
      <c r="B1768" t="s">
        <v>4449</v>
      </c>
      <c r="C1768">
        <v>2000</v>
      </c>
      <c r="D1768" t="s">
        <v>4399</v>
      </c>
      <c r="E1768">
        <v>57.54</v>
      </c>
    </row>
    <row r="1769" spans="1:5" x14ac:dyDescent="0.2">
      <c r="A1769" t="s">
        <v>4458</v>
      </c>
      <c r="B1769" t="s">
        <v>4491</v>
      </c>
      <c r="C1769">
        <v>2000</v>
      </c>
      <c r="D1769" t="s">
        <v>4399</v>
      </c>
      <c r="E1769">
        <v>57.58</v>
      </c>
    </row>
    <row r="1770" spans="1:5" x14ac:dyDescent="0.2">
      <c r="A1770" t="s">
        <v>4394</v>
      </c>
      <c r="B1770" t="s">
        <v>4444</v>
      </c>
      <c r="C1770">
        <v>2000</v>
      </c>
      <c r="D1770" t="s">
        <v>4399</v>
      </c>
      <c r="E1770">
        <v>57.75</v>
      </c>
    </row>
    <row r="1771" spans="1:5" x14ac:dyDescent="0.2">
      <c r="A1771" t="s">
        <v>4403</v>
      </c>
      <c r="B1771" t="s">
        <v>4448</v>
      </c>
      <c r="C1771">
        <v>2000</v>
      </c>
      <c r="D1771" t="s">
        <v>4399</v>
      </c>
      <c r="E1771">
        <v>57.87</v>
      </c>
    </row>
    <row r="1772" spans="1:5" x14ac:dyDescent="0.2">
      <c r="A1772" t="s">
        <v>4394</v>
      </c>
      <c r="B1772" t="s">
        <v>4443</v>
      </c>
      <c r="C1772">
        <v>2000</v>
      </c>
      <c r="D1772" t="s">
        <v>4401</v>
      </c>
      <c r="E1772">
        <v>58.1</v>
      </c>
    </row>
    <row r="1773" spans="1:5" x14ac:dyDescent="0.2">
      <c r="A1773" t="s">
        <v>4394</v>
      </c>
      <c r="B1773" t="s">
        <v>4427</v>
      </c>
      <c r="C1773">
        <v>2000</v>
      </c>
      <c r="D1773" t="s">
        <v>4405</v>
      </c>
      <c r="E1773">
        <v>58.13</v>
      </c>
    </row>
    <row r="1774" spans="1:5" x14ac:dyDescent="0.2">
      <c r="A1774" t="s">
        <v>4407</v>
      </c>
      <c r="B1774" t="s">
        <v>4457</v>
      </c>
      <c r="C1774">
        <v>2000</v>
      </c>
      <c r="D1774" t="s">
        <v>4401</v>
      </c>
      <c r="E1774">
        <v>58.41</v>
      </c>
    </row>
    <row r="1775" spans="1:5" x14ac:dyDescent="0.2">
      <c r="A1775" t="s">
        <v>4407</v>
      </c>
      <c r="B1775" t="s">
        <v>4419</v>
      </c>
      <c r="C1775">
        <v>2000</v>
      </c>
      <c r="D1775" t="s">
        <v>4399</v>
      </c>
      <c r="E1775">
        <v>58.45</v>
      </c>
    </row>
    <row r="1776" spans="1:5" x14ac:dyDescent="0.2">
      <c r="A1776" t="s">
        <v>4394</v>
      </c>
      <c r="B1776" t="s">
        <v>4426</v>
      </c>
      <c r="C1776">
        <v>2000</v>
      </c>
      <c r="D1776" t="s">
        <v>4405</v>
      </c>
      <c r="E1776">
        <v>58.48</v>
      </c>
    </row>
    <row r="1777" spans="1:5" x14ac:dyDescent="0.2">
      <c r="A1777" t="s">
        <v>4394</v>
      </c>
      <c r="B1777" t="s">
        <v>4460</v>
      </c>
      <c r="C1777">
        <v>2000</v>
      </c>
      <c r="D1777" t="s">
        <v>4401</v>
      </c>
      <c r="E1777">
        <v>58.6</v>
      </c>
    </row>
    <row r="1778" spans="1:5" x14ac:dyDescent="0.2">
      <c r="A1778" t="s">
        <v>4394</v>
      </c>
      <c r="B1778" t="s">
        <v>4431</v>
      </c>
      <c r="C1778">
        <v>2000</v>
      </c>
      <c r="D1778" t="s">
        <v>4405</v>
      </c>
      <c r="E1778">
        <v>58.63</v>
      </c>
    </row>
    <row r="1779" spans="1:5" x14ac:dyDescent="0.2">
      <c r="A1779" t="s">
        <v>4407</v>
      </c>
      <c r="B1779" t="s">
        <v>4463</v>
      </c>
      <c r="C1779">
        <v>2000</v>
      </c>
      <c r="D1779" t="s">
        <v>4401</v>
      </c>
      <c r="E1779">
        <v>58.68</v>
      </c>
    </row>
    <row r="1780" spans="1:5" x14ac:dyDescent="0.2">
      <c r="A1780" t="s">
        <v>4394</v>
      </c>
      <c r="B1780" t="s">
        <v>4424</v>
      </c>
      <c r="C1780">
        <v>2000</v>
      </c>
      <c r="D1780" t="s">
        <v>4405</v>
      </c>
      <c r="E1780">
        <v>58.77</v>
      </c>
    </row>
    <row r="1781" spans="1:5" x14ac:dyDescent="0.2">
      <c r="A1781" t="s">
        <v>4394</v>
      </c>
      <c r="B1781" t="s">
        <v>4449</v>
      </c>
      <c r="C1781">
        <v>2000</v>
      </c>
      <c r="D1781" t="s">
        <v>4401</v>
      </c>
      <c r="E1781">
        <v>58.82</v>
      </c>
    </row>
    <row r="1782" spans="1:5" x14ac:dyDescent="0.2">
      <c r="A1782" t="s">
        <v>4458</v>
      </c>
      <c r="B1782" t="s">
        <v>4470</v>
      </c>
      <c r="C1782">
        <v>2000</v>
      </c>
      <c r="D1782" t="s">
        <v>4399</v>
      </c>
      <c r="E1782">
        <v>59.02</v>
      </c>
    </row>
    <row r="1783" spans="1:5" x14ac:dyDescent="0.2">
      <c r="A1783" t="s">
        <v>4394</v>
      </c>
      <c r="B1783" t="s">
        <v>4442</v>
      </c>
      <c r="C1783">
        <v>2000</v>
      </c>
      <c r="D1783" t="s">
        <v>4401</v>
      </c>
      <c r="E1783">
        <v>59.24</v>
      </c>
    </row>
    <row r="1784" spans="1:5" x14ac:dyDescent="0.2">
      <c r="A1784" t="s">
        <v>4394</v>
      </c>
      <c r="B1784" t="s">
        <v>4444</v>
      </c>
      <c r="C1784">
        <v>2000</v>
      </c>
      <c r="D1784" t="s">
        <v>4401</v>
      </c>
      <c r="E1784">
        <v>59.24</v>
      </c>
    </row>
    <row r="1785" spans="1:5" x14ac:dyDescent="0.2">
      <c r="A1785" t="s">
        <v>4403</v>
      </c>
      <c r="B1785" t="s">
        <v>4451</v>
      </c>
      <c r="C1785">
        <v>2000</v>
      </c>
      <c r="D1785" t="s">
        <v>4399</v>
      </c>
      <c r="E1785">
        <v>59.32</v>
      </c>
    </row>
    <row r="1786" spans="1:5" x14ac:dyDescent="0.2">
      <c r="A1786" t="s">
        <v>4458</v>
      </c>
      <c r="B1786" t="s">
        <v>4459</v>
      </c>
      <c r="C1786">
        <v>2000</v>
      </c>
      <c r="D1786" t="s">
        <v>4399</v>
      </c>
      <c r="E1786">
        <v>59.34</v>
      </c>
    </row>
    <row r="1787" spans="1:5" x14ac:dyDescent="0.2">
      <c r="A1787" t="s">
        <v>4407</v>
      </c>
      <c r="B1787" t="s">
        <v>4408</v>
      </c>
      <c r="C1787">
        <v>2000</v>
      </c>
      <c r="D1787" t="s">
        <v>4405</v>
      </c>
      <c r="E1787">
        <v>59.4</v>
      </c>
    </row>
    <row r="1788" spans="1:5" x14ac:dyDescent="0.2">
      <c r="A1788" t="s">
        <v>4433</v>
      </c>
      <c r="B1788" t="s">
        <v>4434</v>
      </c>
      <c r="C1788">
        <v>2000</v>
      </c>
      <c r="D1788" t="s">
        <v>4399</v>
      </c>
      <c r="E1788">
        <v>59.81</v>
      </c>
    </row>
    <row r="1789" spans="1:5" x14ac:dyDescent="0.2">
      <c r="A1789" t="s">
        <v>4403</v>
      </c>
      <c r="B1789" t="s">
        <v>4448</v>
      </c>
      <c r="C1789">
        <v>2000</v>
      </c>
      <c r="D1789" t="s">
        <v>4401</v>
      </c>
      <c r="E1789">
        <v>59.84</v>
      </c>
    </row>
    <row r="1790" spans="1:5" x14ac:dyDescent="0.2">
      <c r="A1790" t="s">
        <v>4453</v>
      </c>
      <c r="B1790" t="s">
        <v>4454</v>
      </c>
      <c r="C1790">
        <v>2000</v>
      </c>
      <c r="D1790" t="s">
        <v>4401</v>
      </c>
      <c r="E1790">
        <v>59.99</v>
      </c>
    </row>
    <row r="1791" spans="1:5" x14ac:dyDescent="0.2">
      <c r="A1791" t="s">
        <v>4403</v>
      </c>
      <c r="B1791" t="s">
        <v>4451</v>
      </c>
      <c r="C1791">
        <v>2000</v>
      </c>
      <c r="D1791" t="s">
        <v>4401</v>
      </c>
      <c r="E1791">
        <v>60.08</v>
      </c>
    </row>
    <row r="1792" spans="1:5" x14ac:dyDescent="0.2">
      <c r="A1792" t="s">
        <v>4394</v>
      </c>
      <c r="B1792" t="s">
        <v>4443</v>
      </c>
      <c r="C1792">
        <v>2000</v>
      </c>
      <c r="D1792" t="s">
        <v>4405</v>
      </c>
      <c r="E1792">
        <v>60.1</v>
      </c>
    </row>
    <row r="1793" spans="1:5" x14ac:dyDescent="0.2">
      <c r="A1793" t="s">
        <v>4407</v>
      </c>
      <c r="B1793" t="s">
        <v>4436</v>
      </c>
      <c r="C1793">
        <v>2000</v>
      </c>
      <c r="D1793" t="s">
        <v>4399</v>
      </c>
      <c r="E1793">
        <v>60.12</v>
      </c>
    </row>
    <row r="1794" spans="1:5" x14ac:dyDescent="0.2">
      <c r="A1794" t="s">
        <v>4394</v>
      </c>
      <c r="B1794" t="s">
        <v>4455</v>
      </c>
      <c r="C1794">
        <v>2000</v>
      </c>
      <c r="D1794" t="s">
        <v>4399</v>
      </c>
      <c r="E1794">
        <v>60.15</v>
      </c>
    </row>
    <row r="1795" spans="1:5" x14ac:dyDescent="0.2">
      <c r="A1795" t="s">
        <v>4394</v>
      </c>
      <c r="B1795" t="s">
        <v>4449</v>
      </c>
      <c r="C1795">
        <v>2000</v>
      </c>
      <c r="D1795" t="s">
        <v>4405</v>
      </c>
      <c r="E1795">
        <v>60.18</v>
      </c>
    </row>
    <row r="1796" spans="1:5" x14ac:dyDescent="0.2">
      <c r="A1796" t="s">
        <v>4394</v>
      </c>
      <c r="B1796" t="s">
        <v>4460</v>
      </c>
      <c r="C1796">
        <v>2000</v>
      </c>
      <c r="D1796" t="s">
        <v>4405</v>
      </c>
      <c r="E1796">
        <v>60.32</v>
      </c>
    </row>
    <row r="1797" spans="1:5" x14ac:dyDescent="0.2">
      <c r="A1797" t="s">
        <v>4403</v>
      </c>
      <c r="B1797" t="s">
        <v>4465</v>
      </c>
      <c r="C1797">
        <v>2000</v>
      </c>
      <c r="D1797" t="s">
        <v>4399</v>
      </c>
      <c r="E1797">
        <v>60.36</v>
      </c>
    </row>
    <row r="1798" spans="1:5" x14ac:dyDescent="0.2">
      <c r="A1798" t="s">
        <v>4407</v>
      </c>
      <c r="B1798" t="s">
        <v>4447</v>
      </c>
      <c r="C1798">
        <v>2000</v>
      </c>
      <c r="D1798" t="s">
        <v>4401</v>
      </c>
      <c r="E1798">
        <v>60.52</v>
      </c>
    </row>
    <row r="1799" spans="1:5" x14ac:dyDescent="0.2">
      <c r="A1799" t="s">
        <v>4407</v>
      </c>
      <c r="B1799" t="s">
        <v>4457</v>
      </c>
      <c r="C1799">
        <v>2000</v>
      </c>
      <c r="D1799" t="s">
        <v>4405</v>
      </c>
      <c r="E1799">
        <v>60.6</v>
      </c>
    </row>
    <row r="1800" spans="1:5" x14ac:dyDescent="0.2">
      <c r="A1800" t="s">
        <v>4453</v>
      </c>
      <c r="B1800" t="s">
        <v>4479</v>
      </c>
      <c r="C1800">
        <v>2000</v>
      </c>
      <c r="D1800" t="s">
        <v>4399</v>
      </c>
      <c r="E1800">
        <v>60.79</v>
      </c>
    </row>
    <row r="1801" spans="1:5" x14ac:dyDescent="0.2">
      <c r="A1801" t="s">
        <v>4394</v>
      </c>
      <c r="B1801" t="s">
        <v>4444</v>
      </c>
      <c r="C1801">
        <v>2000</v>
      </c>
      <c r="D1801" t="s">
        <v>4405</v>
      </c>
      <c r="E1801">
        <v>60.8</v>
      </c>
    </row>
    <row r="1802" spans="1:5" x14ac:dyDescent="0.2">
      <c r="A1802" t="s">
        <v>4403</v>
      </c>
      <c r="B1802" t="s">
        <v>4450</v>
      </c>
      <c r="C1802">
        <v>2000</v>
      </c>
      <c r="D1802" t="s">
        <v>4399</v>
      </c>
      <c r="E1802">
        <v>60.86</v>
      </c>
    </row>
    <row r="1803" spans="1:5" x14ac:dyDescent="0.2">
      <c r="A1803" t="s">
        <v>4403</v>
      </c>
      <c r="B1803" t="s">
        <v>4451</v>
      </c>
      <c r="C1803">
        <v>2000</v>
      </c>
      <c r="D1803" t="s">
        <v>4405</v>
      </c>
      <c r="E1803">
        <v>60.99</v>
      </c>
    </row>
    <row r="1804" spans="1:5" x14ac:dyDescent="0.2">
      <c r="A1804" t="s">
        <v>4407</v>
      </c>
      <c r="B1804" t="s">
        <v>4441</v>
      </c>
      <c r="C1804">
        <v>2000</v>
      </c>
      <c r="D1804" t="s">
        <v>4399</v>
      </c>
      <c r="E1804">
        <v>61.12</v>
      </c>
    </row>
    <row r="1805" spans="1:5" x14ac:dyDescent="0.2">
      <c r="A1805" t="s">
        <v>4407</v>
      </c>
      <c r="B1805" t="s">
        <v>4419</v>
      </c>
      <c r="C1805">
        <v>2000</v>
      </c>
      <c r="D1805" t="s">
        <v>4401</v>
      </c>
      <c r="E1805">
        <v>61.19</v>
      </c>
    </row>
    <row r="1806" spans="1:5" x14ac:dyDescent="0.2">
      <c r="A1806" t="s">
        <v>4407</v>
      </c>
      <c r="B1806" t="s">
        <v>4463</v>
      </c>
      <c r="C1806">
        <v>2000</v>
      </c>
      <c r="D1806" t="s">
        <v>4405</v>
      </c>
      <c r="E1806">
        <v>61.24</v>
      </c>
    </row>
    <row r="1807" spans="1:5" x14ac:dyDescent="0.2">
      <c r="A1807" t="s">
        <v>4453</v>
      </c>
      <c r="B1807" t="s">
        <v>4481</v>
      </c>
      <c r="C1807">
        <v>2000</v>
      </c>
      <c r="D1807" t="s">
        <v>4399</v>
      </c>
      <c r="E1807">
        <v>61.34</v>
      </c>
    </row>
    <row r="1808" spans="1:5" x14ac:dyDescent="0.2">
      <c r="A1808" t="s">
        <v>4407</v>
      </c>
      <c r="B1808" t="s">
        <v>4435</v>
      </c>
      <c r="C1808">
        <v>2000</v>
      </c>
      <c r="D1808" t="s">
        <v>4399</v>
      </c>
      <c r="E1808">
        <v>61.35</v>
      </c>
    </row>
    <row r="1809" spans="1:5" x14ac:dyDescent="0.2">
      <c r="A1809" t="s">
        <v>4394</v>
      </c>
      <c r="B1809" t="s">
        <v>4455</v>
      </c>
      <c r="C1809">
        <v>2000</v>
      </c>
      <c r="D1809" t="s">
        <v>4401</v>
      </c>
      <c r="E1809">
        <v>61.51</v>
      </c>
    </row>
    <row r="1810" spans="1:5" x14ac:dyDescent="0.2">
      <c r="A1810" t="s">
        <v>4394</v>
      </c>
      <c r="B1810" t="s">
        <v>4442</v>
      </c>
      <c r="C1810">
        <v>2000</v>
      </c>
      <c r="D1810" t="s">
        <v>4405</v>
      </c>
      <c r="E1810">
        <v>61.63</v>
      </c>
    </row>
    <row r="1811" spans="1:5" x14ac:dyDescent="0.2">
      <c r="A1811" t="s">
        <v>4394</v>
      </c>
      <c r="B1811" t="s">
        <v>4469</v>
      </c>
      <c r="C1811">
        <v>2000</v>
      </c>
      <c r="D1811" t="s">
        <v>4399</v>
      </c>
      <c r="E1811">
        <v>61.75</v>
      </c>
    </row>
    <row r="1812" spans="1:5" x14ac:dyDescent="0.2">
      <c r="A1812" t="s">
        <v>4458</v>
      </c>
      <c r="B1812" t="s">
        <v>4497</v>
      </c>
      <c r="C1812">
        <v>2000</v>
      </c>
      <c r="D1812" t="s">
        <v>4399</v>
      </c>
      <c r="E1812">
        <v>61.95</v>
      </c>
    </row>
    <row r="1813" spans="1:5" x14ac:dyDescent="0.2">
      <c r="A1813" t="s">
        <v>4453</v>
      </c>
      <c r="B1813" t="s">
        <v>4467</v>
      </c>
      <c r="C1813">
        <v>2000</v>
      </c>
      <c r="D1813" t="s">
        <v>4399</v>
      </c>
      <c r="E1813">
        <v>61.95</v>
      </c>
    </row>
    <row r="1814" spans="1:5" x14ac:dyDescent="0.2">
      <c r="A1814" t="s">
        <v>4403</v>
      </c>
      <c r="B1814" t="s">
        <v>4448</v>
      </c>
      <c r="C1814">
        <v>2000</v>
      </c>
      <c r="D1814" t="s">
        <v>4405</v>
      </c>
      <c r="E1814">
        <v>61.96</v>
      </c>
    </row>
    <row r="1815" spans="1:5" x14ac:dyDescent="0.2">
      <c r="A1815" t="s">
        <v>4394</v>
      </c>
      <c r="B1815" t="s">
        <v>4469</v>
      </c>
      <c r="C1815">
        <v>2000</v>
      </c>
      <c r="D1815" t="s">
        <v>4401</v>
      </c>
      <c r="E1815">
        <v>61.96</v>
      </c>
    </row>
    <row r="1816" spans="1:5" x14ac:dyDescent="0.2">
      <c r="A1816" t="s">
        <v>4458</v>
      </c>
      <c r="B1816" t="s">
        <v>4468</v>
      </c>
      <c r="C1816">
        <v>2000</v>
      </c>
      <c r="D1816" t="s">
        <v>4399</v>
      </c>
      <c r="E1816">
        <v>62.06</v>
      </c>
    </row>
    <row r="1817" spans="1:5" x14ac:dyDescent="0.2">
      <c r="A1817" t="s">
        <v>4453</v>
      </c>
      <c r="B1817" t="s">
        <v>4481</v>
      </c>
      <c r="C1817">
        <v>2000</v>
      </c>
      <c r="D1817" t="s">
        <v>4401</v>
      </c>
      <c r="E1817">
        <v>62.11</v>
      </c>
    </row>
    <row r="1818" spans="1:5" x14ac:dyDescent="0.2">
      <c r="A1818" t="s">
        <v>4394</v>
      </c>
      <c r="B1818" t="s">
        <v>4469</v>
      </c>
      <c r="C1818">
        <v>2000</v>
      </c>
      <c r="D1818" t="s">
        <v>4405</v>
      </c>
      <c r="E1818">
        <v>62.23</v>
      </c>
    </row>
    <row r="1819" spans="1:5" x14ac:dyDescent="0.2">
      <c r="A1819" t="s">
        <v>4458</v>
      </c>
      <c r="B1819" t="s">
        <v>4498</v>
      </c>
      <c r="C1819">
        <v>2000</v>
      </c>
      <c r="D1819" t="s">
        <v>4399</v>
      </c>
      <c r="E1819">
        <v>62.4</v>
      </c>
    </row>
    <row r="1820" spans="1:5" x14ac:dyDescent="0.2">
      <c r="A1820" t="s">
        <v>4403</v>
      </c>
      <c r="B1820" t="s">
        <v>4465</v>
      </c>
      <c r="C1820">
        <v>2000</v>
      </c>
      <c r="D1820" t="s">
        <v>4401</v>
      </c>
      <c r="E1820">
        <v>62.47</v>
      </c>
    </row>
    <row r="1821" spans="1:5" x14ac:dyDescent="0.2">
      <c r="A1821" t="s">
        <v>4407</v>
      </c>
      <c r="B1821" t="s">
        <v>4436</v>
      </c>
      <c r="C1821">
        <v>2000</v>
      </c>
      <c r="D1821" t="s">
        <v>4401</v>
      </c>
      <c r="E1821">
        <v>62.51</v>
      </c>
    </row>
    <row r="1822" spans="1:5" x14ac:dyDescent="0.2">
      <c r="A1822" t="s">
        <v>4394</v>
      </c>
      <c r="B1822" t="s">
        <v>4474</v>
      </c>
      <c r="C1822">
        <v>2000</v>
      </c>
      <c r="D1822" t="s">
        <v>4399</v>
      </c>
      <c r="E1822">
        <v>62.55</v>
      </c>
    </row>
    <row r="1823" spans="1:5" x14ac:dyDescent="0.2">
      <c r="A1823" t="s">
        <v>4458</v>
      </c>
      <c r="B1823" t="s">
        <v>4472</v>
      </c>
      <c r="C1823">
        <v>2000</v>
      </c>
      <c r="D1823" t="s">
        <v>4399</v>
      </c>
      <c r="E1823">
        <v>62.57</v>
      </c>
    </row>
    <row r="1824" spans="1:5" x14ac:dyDescent="0.2">
      <c r="A1824" t="s">
        <v>4453</v>
      </c>
      <c r="B1824" t="s">
        <v>4454</v>
      </c>
      <c r="C1824">
        <v>2000</v>
      </c>
      <c r="D1824" t="s">
        <v>4405</v>
      </c>
      <c r="E1824">
        <v>62.67</v>
      </c>
    </row>
    <row r="1825" spans="1:5" x14ac:dyDescent="0.2">
      <c r="A1825" t="s">
        <v>4453</v>
      </c>
      <c r="B1825" t="s">
        <v>4467</v>
      </c>
      <c r="C1825">
        <v>2000</v>
      </c>
      <c r="D1825" t="s">
        <v>4401</v>
      </c>
      <c r="E1825">
        <v>62.67</v>
      </c>
    </row>
    <row r="1826" spans="1:5" x14ac:dyDescent="0.2">
      <c r="A1826" t="s">
        <v>4403</v>
      </c>
      <c r="B1826" t="s">
        <v>4450</v>
      </c>
      <c r="C1826">
        <v>2000</v>
      </c>
      <c r="D1826" t="s">
        <v>4401</v>
      </c>
      <c r="E1826">
        <v>62.69</v>
      </c>
    </row>
    <row r="1827" spans="1:5" x14ac:dyDescent="0.2">
      <c r="A1827" t="s">
        <v>4394</v>
      </c>
      <c r="B1827" t="s">
        <v>4455</v>
      </c>
      <c r="C1827">
        <v>2000</v>
      </c>
      <c r="D1827" t="s">
        <v>4405</v>
      </c>
      <c r="E1827">
        <v>62.86</v>
      </c>
    </row>
    <row r="1828" spans="1:5" x14ac:dyDescent="0.2">
      <c r="A1828" t="s">
        <v>4453</v>
      </c>
      <c r="B1828" t="s">
        <v>4481</v>
      </c>
      <c r="C1828">
        <v>2000</v>
      </c>
      <c r="D1828" t="s">
        <v>4405</v>
      </c>
      <c r="E1828">
        <v>62.92</v>
      </c>
    </row>
    <row r="1829" spans="1:5" x14ac:dyDescent="0.2">
      <c r="A1829" t="s">
        <v>4433</v>
      </c>
      <c r="B1829" t="s">
        <v>4434</v>
      </c>
      <c r="C1829">
        <v>2000</v>
      </c>
      <c r="D1829" t="s">
        <v>4401</v>
      </c>
      <c r="E1829">
        <v>62.96</v>
      </c>
    </row>
    <row r="1830" spans="1:5" x14ac:dyDescent="0.2">
      <c r="A1830" t="s">
        <v>4458</v>
      </c>
      <c r="B1830" t="s">
        <v>4491</v>
      </c>
      <c r="C1830">
        <v>2000</v>
      </c>
      <c r="D1830" t="s">
        <v>4401</v>
      </c>
      <c r="E1830">
        <v>63.15</v>
      </c>
    </row>
    <row r="1831" spans="1:5" x14ac:dyDescent="0.2">
      <c r="A1831" t="s">
        <v>4458</v>
      </c>
      <c r="B1831" t="s">
        <v>4478</v>
      </c>
      <c r="C1831">
        <v>2000</v>
      </c>
      <c r="D1831" t="s">
        <v>4399</v>
      </c>
      <c r="E1831">
        <v>63.15</v>
      </c>
    </row>
    <row r="1832" spans="1:5" x14ac:dyDescent="0.2">
      <c r="A1832" t="s">
        <v>4458</v>
      </c>
      <c r="B1832" t="s">
        <v>4484</v>
      </c>
      <c r="C1832">
        <v>2000</v>
      </c>
      <c r="D1832" t="s">
        <v>4399</v>
      </c>
      <c r="E1832">
        <v>63.28</v>
      </c>
    </row>
    <row r="1833" spans="1:5" x14ac:dyDescent="0.2">
      <c r="A1833" t="s">
        <v>4407</v>
      </c>
      <c r="B1833" t="s">
        <v>4441</v>
      </c>
      <c r="C1833">
        <v>2000</v>
      </c>
      <c r="D1833" t="s">
        <v>4401</v>
      </c>
      <c r="E1833">
        <v>63.29</v>
      </c>
    </row>
    <row r="1834" spans="1:5" x14ac:dyDescent="0.2">
      <c r="A1834" t="s">
        <v>4433</v>
      </c>
      <c r="B1834" t="s">
        <v>4476</v>
      </c>
      <c r="C1834">
        <v>2000</v>
      </c>
      <c r="D1834" t="s">
        <v>4399</v>
      </c>
      <c r="E1834">
        <v>63.32</v>
      </c>
    </row>
    <row r="1835" spans="1:5" x14ac:dyDescent="0.2">
      <c r="A1835" t="s">
        <v>4458</v>
      </c>
      <c r="B1835" t="s">
        <v>4459</v>
      </c>
      <c r="C1835">
        <v>2000</v>
      </c>
      <c r="D1835" t="s">
        <v>4401</v>
      </c>
      <c r="E1835">
        <v>63.32</v>
      </c>
    </row>
    <row r="1836" spans="1:5" x14ac:dyDescent="0.2">
      <c r="A1836" t="s">
        <v>4453</v>
      </c>
      <c r="B1836" t="s">
        <v>4467</v>
      </c>
      <c r="C1836">
        <v>2000</v>
      </c>
      <c r="D1836" t="s">
        <v>4405</v>
      </c>
      <c r="E1836">
        <v>63.4</v>
      </c>
    </row>
    <row r="1837" spans="1:5" x14ac:dyDescent="0.2">
      <c r="A1837" t="s">
        <v>4394</v>
      </c>
      <c r="B1837" t="s">
        <v>4474</v>
      </c>
      <c r="C1837">
        <v>2000</v>
      </c>
      <c r="D1837" t="s">
        <v>4401</v>
      </c>
      <c r="E1837">
        <v>63.45</v>
      </c>
    </row>
    <row r="1838" spans="1:5" x14ac:dyDescent="0.2">
      <c r="A1838" t="s">
        <v>4458</v>
      </c>
      <c r="B1838" t="s">
        <v>4466</v>
      </c>
      <c r="C1838">
        <v>2000</v>
      </c>
      <c r="D1838" t="s">
        <v>4399</v>
      </c>
      <c r="E1838">
        <v>63.53</v>
      </c>
    </row>
    <row r="1839" spans="1:5" x14ac:dyDescent="0.2">
      <c r="A1839" t="s">
        <v>4407</v>
      </c>
      <c r="B1839" t="s">
        <v>4456</v>
      </c>
      <c r="C1839">
        <v>2000</v>
      </c>
      <c r="D1839" t="s">
        <v>4399</v>
      </c>
      <c r="E1839">
        <v>63.69</v>
      </c>
    </row>
    <row r="1840" spans="1:5" x14ac:dyDescent="0.2">
      <c r="A1840" t="s">
        <v>4453</v>
      </c>
      <c r="B1840" t="s">
        <v>4475</v>
      </c>
      <c r="C1840">
        <v>2000</v>
      </c>
      <c r="D1840" t="s">
        <v>4399</v>
      </c>
      <c r="E1840">
        <v>63.87</v>
      </c>
    </row>
    <row r="1841" spans="1:5" x14ac:dyDescent="0.2">
      <c r="A1841" t="s">
        <v>4407</v>
      </c>
      <c r="B1841" t="s">
        <v>4435</v>
      </c>
      <c r="C1841">
        <v>2000</v>
      </c>
      <c r="D1841" t="s">
        <v>4401</v>
      </c>
      <c r="E1841">
        <v>63.9</v>
      </c>
    </row>
    <row r="1842" spans="1:5" x14ac:dyDescent="0.2">
      <c r="A1842" t="s">
        <v>4453</v>
      </c>
      <c r="B1842" t="s">
        <v>4479</v>
      </c>
      <c r="C1842">
        <v>2000</v>
      </c>
      <c r="D1842" t="s">
        <v>4401</v>
      </c>
      <c r="E1842">
        <v>63.95</v>
      </c>
    </row>
    <row r="1843" spans="1:5" x14ac:dyDescent="0.2">
      <c r="A1843" t="s">
        <v>4453</v>
      </c>
      <c r="B1843" t="s">
        <v>4517</v>
      </c>
      <c r="C1843">
        <v>2000</v>
      </c>
      <c r="D1843" t="s">
        <v>4399</v>
      </c>
      <c r="E1843">
        <v>64.069999999999993</v>
      </c>
    </row>
    <row r="1844" spans="1:5" x14ac:dyDescent="0.2">
      <c r="A1844" t="s">
        <v>4407</v>
      </c>
      <c r="B1844" t="s">
        <v>4447</v>
      </c>
      <c r="C1844">
        <v>2000</v>
      </c>
      <c r="D1844" t="s">
        <v>4405</v>
      </c>
      <c r="E1844">
        <v>64.11</v>
      </c>
    </row>
    <row r="1845" spans="1:5" x14ac:dyDescent="0.2">
      <c r="A1845" t="s">
        <v>4407</v>
      </c>
      <c r="B1845" t="s">
        <v>4419</v>
      </c>
      <c r="C1845">
        <v>2000</v>
      </c>
      <c r="D1845" t="s">
        <v>4405</v>
      </c>
      <c r="E1845">
        <v>64.2</v>
      </c>
    </row>
    <row r="1846" spans="1:5" x14ac:dyDescent="0.2">
      <c r="A1846" t="s">
        <v>4394</v>
      </c>
      <c r="B1846" t="s">
        <v>4474</v>
      </c>
      <c r="C1846">
        <v>2000</v>
      </c>
      <c r="D1846" t="s">
        <v>4405</v>
      </c>
      <c r="E1846">
        <v>64.31</v>
      </c>
    </row>
    <row r="1847" spans="1:5" x14ac:dyDescent="0.2">
      <c r="A1847" t="s">
        <v>4458</v>
      </c>
      <c r="B1847" t="s">
        <v>4494</v>
      </c>
      <c r="C1847">
        <v>2000</v>
      </c>
      <c r="D1847" t="s">
        <v>4399</v>
      </c>
      <c r="E1847">
        <v>64.61</v>
      </c>
    </row>
    <row r="1848" spans="1:5" x14ac:dyDescent="0.2">
      <c r="A1848" t="s">
        <v>4403</v>
      </c>
      <c r="B1848" t="s">
        <v>4465</v>
      </c>
      <c r="C1848">
        <v>2000</v>
      </c>
      <c r="D1848" t="s">
        <v>4405</v>
      </c>
      <c r="E1848">
        <v>64.67</v>
      </c>
    </row>
    <row r="1849" spans="1:5" x14ac:dyDescent="0.2">
      <c r="A1849" t="s">
        <v>4403</v>
      </c>
      <c r="B1849" t="s">
        <v>4450</v>
      </c>
      <c r="C1849">
        <v>2000</v>
      </c>
      <c r="D1849" t="s">
        <v>4405</v>
      </c>
      <c r="E1849">
        <v>64.69</v>
      </c>
    </row>
    <row r="1850" spans="1:5" x14ac:dyDescent="0.2">
      <c r="A1850" t="s">
        <v>4433</v>
      </c>
      <c r="B1850" t="s">
        <v>4500</v>
      </c>
      <c r="C1850">
        <v>2000</v>
      </c>
      <c r="D1850" t="s">
        <v>4399</v>
      </c>
      <c r="E1850">
        <v>64.81</v>
      </c>
    </row>
    <row r="1851" spans="1:5" x14ac:dyDescent="0.2">
      <c r="A1851" t="s">
        <v>4453</v>
      </c>
      <c r="B1851" t="s">
        <v>4509</v>
      </c>
      <c r="C1851">
        <v>2000</v>
      </c>
      <c r="D1851" t="s">
        <v>4399</v>
      </c>
      <c r="E1851">
        <v>64.88</v>
      </c>
    </row>
    <row r="1852" spans="1:5" x14ac:dyDescent="0.2">
      <c r="A1852" t="s">
        <v>4407</v>
      </c>
      <c r="B1852" t="s">
        <v>4436</v>
      </c>
      <c r="C1852">
        <v>2000</v>
      </c>
      <c r="D1852" t="s">
        <v>4405</v>
      </c>
      <c r="E1852">
        <v>65.239999999999995</v>
      </c>
    </row>
    <row r="1853" spans="1:5" x14ac:dyDescent="0.2">
      <c r="A1853" t="s">
        <v>4453</v>
      </c>
      <c r="B1853" t="s">
        <v>4475</v>
      </c>
      <c r="C1853">
        <v>2000</v>
      </c>
      <c r="D1853" t="s">
        <v>4401</v>
      </c>
      <c r="E1853">
        <v>65.260000000000005</v>
      </c>
    </row>
    <row r="1854" spans="1:5" x14ac:dyDescent="0.2">
      <c r="A1854" t="s">
        <v>4458</v>
      </c>
      <c r="B1854" t="s">
        <v>4498</v>
      </c>
      <c r="C1854">
        <v>2000</v>
      </c>
      <c r="D1854" t="s">
        <v>4401</v>
      </c>
      <c r="E1854">
        <v>65.27</v>
      </c>
    </row>
    <row r="1855" spans="1:5" x14ac:dyDescent="0.2">
      <c r="A1855" t="s">
        <v>4458</v>
      </c>
      <c r="B1855" t="s">
        <v>4470</v>
      </c>
      <c r="C1855">
        <v>2000</v>
      </c>
      <c r="D1855" t="s">
        <v>4401</v>
      </c>
      <c r="E1855">
        <v>65.290000000000006</v>
      </c>
    </row>
    <row r="1856" spans="1:5" x14ac:dyDescent="0.2">
      <c r="A1856" t="s">
        <v>4407</v>
      </c>
      <c r="B1856" t="s">
        <v>4464</v>
      </c>
      <c r="C1856">
        <v>2000</v>
      </c>
      <c r="D1856" t="s">
        <v>4399</v>
      </c>
      <c r="E1856">
        <v>65.47</v>
      </c>
    </row>
    <row r="1857" spans="1:5" x14ac:dyDescent="0.2">
      <c r="A1857" t="s">
        <v>4458</v>
      </c>
      <c r="B1857" t="s">
        <v>4472</v>
      </c>
      <c r="C1857">
        <v>2000</v>
      </c>
      <c r="D1857" t="s">
        <v>4401</v>
      </c>
      <c r="E1857">
        <v>65.52</v>
      </c>
    </row>
    <row r="1858" spans="1:5" x14ac:dyDescent="0.2">
      <c r="A1858" t="s">
        <v>4407</v>
      </c>
      <c r="B1858" t="s">
        <v>4441</v>
      </c>
      <c r="C1858">
        <v>2000</v>
      </c>
      <c r="D1858" t="s">
        <v>4405</v>
      </c>
      <c r="E1858">
        <v>65.569999999999993</v>
      </c>
    </row>
    <row r="1859" spans="1:5" x14ac:dyDescent="0.2">
      <c r="A1859" t="s">
        <v>4458</v>
      </c>
      <c r="B1859" t="s">
        <v>4473</v>
      </c>
      <c r="C1859">
        <v>2000</v>
      </c>
      <c r="D1859" t="s">
        <v>4399</v>
      </c>
      <c r="E1859">
        <v>65.58</v>
      </c>
    </row>
    <row r="1860" spans="1:5" x14ac:dyDescent="0.2">
      <c r="A1860" t="s">
        <v>4458</v>
      </c>
      <c r="B1860" t="s">
        <v>4466</v>
      </c>
      <c r="C1860">
        <v>2000</v>
      </c>
      <c r="D1860" t="s">
        <v>4401</v>
      </c>
      <c r="E1860">
        <v>65.58</v>
      </c>
    </row>
    <row r="1861" spans="1:5" x14ac:dyDescent="0.2">
      <c r="A1861" t="s">
        <v>4453</v>
      </c>
      <c r="B1861" t="s">
        <v>4517</v>
      </c>
      <c r="C1861">
        <v>2000</v>
      </c>
      <c r="D1861" t="s">
        <v>4401</v>
      </c>
      <c r="E1861">
        <v>65.59</v>
      </c>
    </row>
    <row r="1862" spans="1:5" x14ac:dyDescent="0.2">
      <c r="A1862" t="s">
        <v>4458</v>
      </c>
      <c r="B1862" t="s">
        <v>4535</v>
      </c>
      <c r="C1862">
        <v>2000</v>
      </c>
      <c r="D1862" t="s">
        <v>4399</v>
      </c>
      <c r="E1862">
        <v>65.599999999999994</v>
      </c>
    </row>
    <row r="1863" spans="1:5" x14ac:dyDescent="0.2">
      <c r="A1863" t="s">
        <v>4453</v>
      </c>
      <c r="B1863" t="s">
        <v>4509</v>
      </c>
      <c r="C1863">
        <v>2000</v>
      </c>
      <c r="D1863" t="s">
        <v>4401</v>
      </c>
      <c r="E1863">
        <v>65.7</v>
      </c>
    </row>
    <row r="1864" spans="1:5" x14ac:dyDescent="0.2">
      <c r="A1864" t="s">
        <v>4453</v>
      </c>
      <c r="B1864" t="s">
        <v>4480</v>
      </c>
      <c r="C1864">
        <v>2000</v>
      </c>
      <c r="D1864" t="s">
        <v>4399</v>
      </c>
      <c r="E1864">
        <v>65.77</v>
      </c>
    </row>
    <row r="1865" spans="1:5" x14ac:dyDescent="0.2">
      <c r="A1865" t="s">
        <v>4407</v>
      </c>
      <c r="B1865" t="s">
        <v>4456</v>
      </c>
      <c r="C1865">
        <v>2000</v>
      </c>
      <c r="D1865" t="s">
        <v>4401</v>
      </c>
      <c r="E1865">
        <v>65.900000000000006</v>
      </c>
    </row>
    <row r="1866" spans="1:5" x14ac:dyDescent="0.2">
      <c r="A1866" t="s">
        <v>4458</v>
      </c>
      <c r="B1866" t="s">
        <v>4497</v>
      </c>
      <c r="C1866">
        <v>2000</v>
      </c>
      <c r="D1866" t="s">
        <v>4401</v>
      </c>
      <c r="E1866">
        <v>65.95</v>
      </c>
    </row>
    <row r="1867" spans="1:5" x14ac:dyDescent="0.2">
      <c r="A1867" t="s">
        <v>4433</v>
      </c>
      <c r="B1867" t="s">
        <v>4500</v>
      </c>
      <c r="C1867">
        <v>2000</v>
      </c>
      <c r="D1867" t="s">
        <v>4401</v>
      </c>
      <c r="E1867">
        <v>66.02</v>
      </c>
    </row>
    <row r="1868" spans="1:5" x14ac:dyDescent="0.2">
      <c r="A1868" t="s">
        <v>4403</v>
      </c>
      <c r="B1868" t="s">
        <v>4490</v>
      </c>
      <c r="C1868">
        <v>2000</v>
      </c>
      <c r="D1868" t="s">
        <v>4399</v>
      </c>
      <c r="E1868">
        <v>66.430000000000007</v>
      </c>
    </row>
    <row r="1869" spans="1:5" x14ac:dyDescent="0.2">
      <c r="A1869" t="s">
        <v>4407</v>
      </c>
      <c r="B1869" t="s">
        <v>4477</v>
      </c>
      <c r="C1869">
        <v>2000</v>
      </c>
      <c r="D1869" t="s">
        <v>4399</v>
      </c>
      <c r="E1869">
        <v>66.459999999999994</v>
      </c>
    </row>
    <row r="1870" spans="1:5" x14ac:dyDescent="0.2">
      <c r="A1870" t="s">
        <v>4433</v>
      </c>
      <c r="B1870" t="s">
        <v>4434</v>
      </c>
      <c r="C1870">
        <v>2000</v>
      </c>
      <c r="D1870" t="s">
        <v>4405</v>
      </c>
      <c r="E1870">
        <v>66.510000000000005</v>
      </c>
    </row>
    <row r="1871" spans="1:5" x14ac:dyDescent="0.2">
      <c r="A1871" t="s">
        <v>4453</v>
      </c>
      <c r="B1871" t="s">
        <v>4475</v>
      </c>
      <c r="C1871">
        <v>2000</v>
      </c>
      <c r="D1871" t="s">
        <v>4405</v>
      </c>
      <c r="E1871">
        <v>66.569999999999993</v>
      </c>
    </row>
    <row r="1872" spans="1:5" x14ac:dyDescent="0.2">
      <c r="A1872" t="s">
        <v>4453</v>
      </c>
      <c r="B1872" t="s">
        <v>4509</v>
      </c>
      <c r="C1872">
        <v>2000</v>
      </c>
      <c r="D1872" t="s">
        <v>4405</v>
      </c>
      <c r="E1872">
        <v>66.59</v>
      </c>
    </row>
    <row r="1873" spans="1:5" x14ac:dyDescent="0.2">
      <c r="A1873" t="s">
        <v>4458</v>
      </c>
      <c r="B1873" t="s">
        <v>4502</v>
      </c>
      <c r="C1873">
        <v>2000</v>
      </c>
      <c r="D1873" t="s">
        <v>4399</v>
      </c>
      <c r="E1873">
        <v>66.680000000000007</v>
      </c>
    </row>
    <row r="1874" spans="1:5" x14ac:dyDescent="0.2">
      <c r="A1874" t="s">
        <v>4433</v>
      </c>
      <c r="B1874" t="s">
        <v>4476</v>
      </c>
      <c r="C1874">
        <v>2000</v>
      </c>
      <c r="D1874" t="s">
        <v>4401</v>
      </c>
      <c r="E1874">
        <v>66.78</v>
      </c>
    </row>
    <row r="1875" spans="1:5" x14ac:dyDescent="0.2">
      <c r="A1875" t="s">
        <v>4453</v>
      </c>
      <c r="B1875" t="s">
        <v>4479</v>
      </c>
      <c r="C1875">
        <v>2000</v>
      </c>
      <c r="D1875" t="s">
        <v>4405</v>
      </c>
      <c r="E1875">
        <v>66.84</v>
      </c>
    </row>
    <row r="1876" spans="1:5" x14ac:dyDescent="0.2">
      <c r="A1876" t="s">
        <v>4458</v>
      </c>
      <c r="B1876" t="s">
        <v>4478</v>
      </c>
      <c r="C1876">
        <v>2000</v>
      </c>
      <c r="D1876" t="s">
        <v>4401</v>
      </c>
      <c r="E1876">
        <v>66.87</v>
      </c>
    </row>
    <row r="1877" spans="1:5" x14ac:dyDescent="0.2">
      <c r="A1877" t="s">
        <v>4394</v>
      </c>
      <c r="B1877" t="s">
        <v>4488</v>
      </c>
      <c r="C1877">
        <v>2000</v>
      </c>
      <c r="D1877" t="s">
        <v>4399</v>
      </c>
      <c r="E1877">
        <v>66.89</v>
      </c>
    </row>
    <row r="1878" spans="1:5" x14ac:dyDescent="0.2">
      <c r="A1878" t="s">
        <v>4433</v>
      </c>
      <c r="B1878" t="s">
        <v>4513</v>
      </c>
      <c r="C1878">
        <v>2000</v>
      </c>
      <c r="D1878" t="s">
        <v>4399</v>
      </c>
      <c r="E1878">
        <v>66.94</v>
      </c>
    </row>
    <row r="1879" spans="1:5" x14ac:dyDescent="0.2">
      <c r="A1879" t="s">
        <v>4407</v>
      </c>
      <c r="B1879" t="s">
        <v>4435</v>
      </c>
      <c r="C1879">
        <v>2000</v>
      </c>
      <c r="D1879" t="s">
        <v>4405</v>
      </c>
      <c r="E1879">
        <v>66.94</v>
      </c>
    </row>
    <row r="1880" spans="1:5" x14ac:dyDescent="0.2">
      <c r="A1880" t="s">
        <v>4458</v>
      </c>
      <c r="B1880" t="s">
        <v>4519</v>
      </c>
      <c r="C1880">
        <v>2000</v>
      </c>
      <c r="D1880" t="s">
        <v>4399</v>
      </c>
      <c r="E1880">
        <v>67.069999999999993</v>
      </c>
    </row>
    <row r="1881" spans="1:5" x14ac:dyDescent="0.2">
      <c r="A1881" t="s">
        <v>4433</v>
      </c>
      <c r="B1881" t="s">
        <v>4471</v>
      </c>
      <c r="C1881">
        <v>2000</v>
      </c>
      <c r="D1881" t="s">
        <v>4399</v>
      </c>
      <c r="E1881">
        <v>67.13</v>
      </c>
    </row>
    <row r="1882" spans="1:5" x14ac:dyDescent="0.2">
      <c r="A1882" t="s">
        <v>4453</v>
      </c>
      <c r="B1882" t="s">
        <v>4480</v>
      </c>
      <c r="C1882">
        <v>2000</v>
      </c>
      <c r="D1882" t="s">
        <v>4401</v>
      </c>
      <c r="E1882">
        <v>67.17</v>
      </c>
    </row>
    <row r="1883" spans="1:5" x14ac:dyDescent="0.2">
      <c r="A1883" t="s">
        <v>4433</v>
      </c>
      <c r="B1883" t="s">
        <v>4505</v>
      </c>
      <c r="C1883">
        <v>2000</v>
      </c>
      <c r="D1883" t="s">
        <v>4399</v>
      </c>
      <c r="E1883">
        <v>67.180000000000007</v>
      </c>
    </row>
    <row r="1884" spans="1:5" x14ac:dyDescent="0.2">
      <c r="A1884" t="s">
        <v>4433</v>
      </c>
      <c r="B1884" t="s">
        <v>4500</v>
      </c>
      <c r="C1884">
        <v>2000</v>
      </c>
      <c r="D1884" t="s">
        <v>4405</v>
      </c>
      <c r="E1884">
        <v>67.25</v>
      </c>
    </row>
    <row r="1885" spans="1:5" x14ac:dyDescent="0.2">
      <c r="A1885" t="s">
        <v>4403</v>
      </c>
      <c r="B1885" t="s">
        <v>4516</v>
      </c>
      <c r="C1885">
        <v>2000</v>
      </c>
      <c r="D1885" t="s">
        <v>4399</v>
      </c>
      <c r="E1885">
        <v>67.260000000000005</v>
      </c>
    </row>
    <row r="1886" spans="1:5" x14ac:dyDescent="0.2">
      <c r="A1886" t="s">
        <v>4403</v>
      </c>
      <c r="B1886" t="s">
        <v>4483</v>
      </c>
      <c r="C1886">
        <v>2000</v>
      </c>
      <c r="D1886" t="s">
        <v>4399</v>
      </c>
      <c r="E1886">
        <v>67.290000000000006</v>
      </c>
    </row>
    <row r="1887" spans="1:5" x14ac:dyDescent="0.2">
      <c r="A1887" t="s">
        <v>4407</v>
      </c>
      <c r="B1887" t="s">
        <v>4482</v>
      </c>
      <c r="C1887">
        <v>2000</v>
      </c>
      <c r="D1887" t="s">
        <v>4399</v>
      </c>
      <c r="E1887">
        <v>67.33</v>
      </c>
    </row>
    <row r="1888" spans="1:5" x14ac:dyDescent="0.2">
      <c r="A1888" t="s">
        <v>4453</v>
      </c>
      <c r="B1888" t="s">
        <v>4517</v>
      </c>
      <c r="C1888">
        <v>2000</v>
      </c>
      <c r="D1888" t="s">
        <v>4405</v>
      </c>
      <c r="E1888">
        <v>67.36</v>
      </c>
    </row>
    <row r="1889" spans="1:5" x14ac:dyDescent="0.2">
      <c r="A1889" t="s">
        <v>4458</v>
      </c>
      <c r="B1889" t="s">
        <v>4459</v>
      </c>
      <c r="C1889">
        <v>2000</v>
      </c>
      <c r="D1889" t="s">
        <v>4405</v>
      </c>
      <c r="E1889">
        <v>67.430000000000007</v>
      </c>
    </row>
    <row r="1890" spans="1:5" x14ac:dyDescent="0.2">
      <c r="A1890" t="s">
        <v>4453</v>
      </c>
      <c r="B1890" t="s">
        <v>4532</v>
      </c>
      <c r="C1890">
        <v>2000</v>
      </c>
      <c r="D1890" t="s">
        <v>4399</v>
      </c>
      <c r="E1890">
        <v>67.52</v>
      </c>
    </row>
    <row r="1891" spans="1:5" x14ac:dyDescent="0.2">
      <c r="A1891" t="s">
        <v>4458</v>
      </c>
      <c r="B1891" t="s">
        <v>4468</v>
      </c>
      <c r="C1891">
        <v>2000</v>
      </c>
      <c r="D1891" t="s">
        <v>4401</v>
      </c>
      <c r="E1891">
        <v>67.53</v>
      </c>
    </row>
    <row r="1892" spans="1:5" x14ac:dyDescent="0.2">
      <c r="A1892" t="s">
        <v>4433</v>
      </c>
      <c r="B1892" t="s">
        <v>4487</v>
      </c>
      <c r="C1892">
        <v>2000</v>
      </c>
      <c r="D1892" t="s">
        <v>4399</v>
      </c>
      <c r="E1892">
        <v>67.64</v>
      </c>
    </row>
    <row r="1893" spans="1:5" x14ac:dyDescent="0.2">
      <c r="A1893" t="s">
        <v>4394</v>
      </c>
      <c r="B1893" t="s">
        <v>4499</v>
      </c>
      <c r="C1893">
        <v>2000</v>
      </c>
      <c r="D1893" t="s">
        <v>4399</v>
      </c>
      <c r="E1893">
        <v>67.739999999999995</v>
      </c>
    </row>
    <row r="1894" spans="1:5" x14ac:dyDescent="0.2">
      <c r="A1894" t="s">
        <v>4458</v>
      </c>
      <c r="B1894" t="s">
        <v>4466</v>
      </c>
      <c r="C1894">
        <v>2000</v>
      </c>
      <c r="D1894" t="s">
        <v>4405</v>
      </c>
      <c r="E1894">
        <v>67.77</v>
      </c>
    </row>
    <row r="1895" spans="1:5" x14ac:dyDescent="0.2">
      <c r="A1895" t="s">
        <v>4394</v>
      </c>
      <c r="B1895" t="s">
        <v>4492</v>
      </c>
      <c r="C1895">
        <v>2000</v>
      </c>
      <c r="D1895" t="s">
        <v>4399</v>
      </c>
      <c r="E1895">
        <v>67.81</v>
      </c>
    </row>
    <row r="1896" spans="1:5" x14ac:dyDescent="0.2">
      <c r="A1896" t="s">
        <v>4433</v>
      </c>
      <c r="B1896" t="s">
        <v>4511</v>
      </c>
      <c r="C1896">
        <v>2000</v>
      </c>
      <c r="D1896" t="s">
        <v>4399</v>
      </c>
      <c r="E1896">
        <v>67.900000000000006</v>
      </c>
    </row>
    <row r="1897" spans="1:5" x14ac:dyDescent="0.2">
      <c r="A1897" t="s">
        <v>4453</v>
      </c>
      <c r="B1897" t="s">
        <v>4527</v>
      </c>
      <c r="C1897">
        <v>2000</v>
      </c>
      <c r="D1897" t="s">
        <v>4399</v>
      </c>
      <c r="E1897">
        <v>67.92</v>
      </c>
    </row>
    <row r="1898" spans="1:5" x14ac:dyDescent="0.2">
      <c r="A1898" t="s">
        <v>4458</v>
      </c>
      <c r="B1898" t="s">
        <v>4508</v>
      </c>
      <c r="C1898">
        <v>2000</v>
      </c>
      <c r="D1898" t="s">
        <v>4399</v>
      </c>
      <c r="E1898">
        <v>67.98</v>
      </c>
    </row>
    <row r="1899" spans="1:5" x14ac:dyDescent="0.2">
      <c r="A1899" t="s">
        <v>4407</v>
      </c>
      <c r="B1899" t="s">
        <v>4486</v>
      </c>
      <c r="C1899">
        <v>2000</v>
      </c>
      <c r="D1899" t="s">
        <v>4399</v>
      </c>
      <c r="E1899">
        <v>68.040000000000006</v>
      </c>
    </row>
    <row r="1900" spans="1:5" x14ac:dyDescent="0.2">
      <c r="A1900" t="s">
        <v>4403</v>
      </c>
      <c r="B1900" t="s">
        <v>4507</v>
      </c>
      <c r="C1900">
        <v>2000</v>
      </c>
      <c r="D1900" t="s">
        <v>4399</v>
      </c>
      <c r="E1900">
        <v>68.06</v>
      </c>
    </row>
    <row r="1901" spans="1:5" x14ac:dyDescent="0.2">
      <c r="A1901" t="s">
        <v>4458</v>
      </c>
      <c r="B1901" t="s">
        <v>4498</v>
      </c>
      <c r="C1901">
        <v>2000</v>
      </c>
      <c r="D1901" t="s">
        <v>4405</v>
      </c>
      <c r="E1901">
        <v>68.23</v>
      </c>
    </row>
    <row r="1902" spans="1:5" x14ac:dyDescent="0.2">
      <c r="A1902" t="s">
        <v>4433</v>
      </c>
      <c r="B1902" t="s">
        <v>4493</v>
      </c>
      <c r="C1902">
        <v>2000</v>
      </c>
      <c r="D1902" t="s">
        <v>4399</v>
      </c>
      <c r="E1902">
        <v>68.39</v>
      </c>
    </row>
    <row r="1903" spans="1:5" x14ac:dyDescent="0.2">
      <c r="A1903" t="s">
        <v>4458</v>
      </c>
      <c r="B1903" t="s">
        <v>4506</v>
      </c>
      <c r="C1903">
        <v>2000</v>
      </c>
      <c r="D1903" t="s">
        <v>4399</v>
      </c>
      <c r="E1903">
        <v>68.400000000000006</v>
      </c>
    </row>
    <row r="1904" spans="1:5" x14ac:dyDescent="0.2">
      <c r="A1904" t="s">
        <v>4407</v>
      </c>
      <c r="B1904" t="s">
        <v>4456</v>
      </c>
      <c r="C1904">
        <v>2000</v>
      </c>
      <c r="D1904" t="s">
        <v>4405</v>
      </c>
      <c r="E1904">
        <v>68.430000000000007</v>
      </c>
    </row>
    <row r="1905" spans="1:5" x14ac:dyDescent="0.2">
      <c r="A1905" t="s">
        <v>4458</v>
      </c>
      <c r="B1905" t="s">
        <v>4472</v>
      </c>
      <c r="C1905">
        <v>2000</v>
      </c>
      <c r="D1905" t="s">
        <v>4405</v>
      </c>
      <c r="E1905">
        <v>68.5</v>
      </c>
    </row>
    <row r="1906" spans="1:5" x14ac:dyDescent="0.2">
      <c r="A1906" t="s">
        <v>4433</v>
      </c>
      <c r="B1906" t="s">
        <v>4504</v>
      </c>
      <c r="C1906">
        <v>2000</v>
      </c>
      <c r="D1906" t="s">
        <v>4399</v>
      </c>
      <c r="E1906">
        <v>68.510000000000005</v>
      </c>
    </row>
    <row r="1907" spans="1:5" x14ac:dyDescent="0.2">
      <c r="A1907" t="s">
        <v>4407</v>
      </c>
      <c r="B1907" t="s">
        <v>4477</v>
      </c>
      <c r="C1907">
        <v>2000</v>
      </c>
      <c r="D1907" t="s">
        <v>4401</v>
      </c>
      <c r="E1907">
        <v>68.510000000000005</v>
      </c>
    </row>
    <row r="1908" spans="1:5" x14ac:dyDescent="0.2">
      <c r="A1908" t="s">
        <v>4453</v>
      </c>
      <c r="B1908" t="s">
        <v>4480</v>
      </c>
      <c r="C1908">
        <v>2000</v>
      </c>
      <c r="D1908" t="s">
        <v>4405</v>
      </c>
      <c r="E1908">
        <v>68.55</v>
      </c>
    </row>
    <row r="1909" spans="1:5" x14ac:dyDescent="0.2">
      <c r="A1909" t="s">
        <v>4458</v>
      </c>
      <c r="B1909" t="s">
        <v>4512</v>
      </c>
      <c r="C1909">
        <v>2000</v>
      </c>
      <c r="D1909" t="s">
        <v>4399</v>
      </c>
      <c r="E1909">
        <v>68.59</v>
      </c>
    </row>
    <row r="1910" spans="1:5" x14ac:dyDescent="0.2">
      <c r="A1910" t="s">
        <v>4433</v>
      </c>
      <c r="B1910" t="s">
        <v>4495</v>
      </c>
      <c r="C1910">
        <v>2000</v>
      </c>
      <c r="D1910" t="s">
        <v>4399</v>
      </c>
      <c r="E1910">
        <v>68.599999999999994</v>
      </c>
    </row>
    <row r="1911" spans="1:5" x14ac:dyDescent="0.2">
      <c r="A1911" t="s">
        <v>4458</v>
      </c>
      <c r="B1911" t="s">
        <v>4524</v>
      </c>
      <c r="C1911">
        <v>2000</v>
      </c>
      <c r="D1911" t="s">
        <v>4399</v>
      </c>
      <c r="E1911">
        <v>68.66</v>
      </c>
    </row>
    <row r="1912" spans="1:5" x14ac:dyDescent="0.2">
      <c r="A1912" t="s">
        <v>4403</v>
      </c>
      <c r="B1912" t="s">
        <v>4490</v>
      </c>
      <c r="C1912">
        <v>2000</v>
      </c>
      <c r="D1912" t="s">
        <v>4401</v>
      </c>
      <c r="E1912">
        <v>68.77</v>
      </c>
    </row>
    <row r="1913" spans="1:5" x14ac:dyDescent="0.2">
      <c r="A1913" t="s">
        <v>4458</v>
      </c>
      <c r="B1913" t="s">
        <v>4484</v>
      </c>
      <c r="C1913">
        <v>2000</v>
      </c>
      <c r="D1913" t="s">
        <v>4401</v>
      </c>
      <c r="E1913">
        <v>68.849999999999994</v>
      </c>
    </row>
    <row r="1914" spans="1:5" x14ac:dyDescent="0.2">
      <c r="A1914" t="s">
        <v>4458</v>
      </c>
      <c r="B1914" t="s">
        <v>4515</v>
      </c>
      <c r="C1914">
        <v>2000</v>
      </c>
      <c r="D1914" t="s">
        <v>4399</v>
      </c>
      <c r="E1914">
        <v>68.86</v>
      </c>
    </row>
    <row r="1915" spans="1:5" x14ac:dyDescent="0.2">
      <c r="A1915" t="s">
        <v>4407</v>
      </c>
      <c r="B1915" t="s">
        <v>4464</v>
      </c>
      <c r="C1915">
        <v>2000</v>
      </c>
      <c r="D1915" t="s">
        <v>4401</v>
      </c>
      <c r="E1915">
        <v>69.03</v>
      </c>
    </row>
    <row r="1916" spans="1:5" x14ac:dyDescent="0.2">
      <c r="A1916" t="s">
        <v>4403</v>
      </c>
      <c r="B1916" t="s">
        <v>4516</v>
      </c>
      <c r="C1916">
        <v>2000</v>
      </c>
      <c r="D1916" t="s">
        <v>4401</v>
      </c>
      <c r="E1916">
        <v>69.069999999999993</v>
      </c>
    </row>
    <row r="1917" spans="1:5" x14ac:dyDescent="0.2">
      <c r="A1917" t="s">
        <v>4433</v>
      </c>
      <c r="B1917" t="s">
        <v>4496</v>
      </c>
      <c r="C1917">
        <v>2000</v>
      </c>
      <c r="D1917" t="s">
        <v>4399</v>
      </c>
      <c r="E1917">
        <v>69.099999999999994</v>
      </c>
    </row>
    <row r="1918" spans="1:5" x14ac:dyDescent="0.2">
      <c r="A1918" t="s">
        <v>4458</v>
      </c>
      <c r="B1918" t="s">
        <v>4491</v>
      </c>
      <c r="C1918">
        <v>2000</v>
      </c>
      <c r="D1918" t="s">
        <v>4405</v>
      </c>
      <c r="E1918">
        <v>69.150000000000006</v>
      </c>
    </row>
    <row r="1919" spans="1:5" x14ac:dyDescent="0.2">
      <c r="A1919" t="s">
        <v>4458</v>
      </c>
      <c r="B1919" t="s">
        <v>4537</v>
      </c>
      <c r="C1919">
        <v>2000</v>
      </c>
      <c r="D1919" t="s">
        <v>4399</v>
      </c>
      <c r="E1919">
        <v>69.16</v>
      </c>
    </row>
    <row r="1920" spans="1:5" x14ac:dyDescent="0.2">
      <c r="A1920" t="s">
        <v>4407</v>
      </c>
      <c r="B1920" t="s">
        <v>4536</v>
      </c>
      <c r="C1920">
        <v>2000</v>
      </c>
      <c r="D1920" t="s">
        <v>4399</v>
      </c>
      <c r="E1920">
        <v>69.34</v>
      </c>
    </row>
    <row r="1921" spans="1:5" x14ac:dyDescent="0.2">
      <c r="A1921" t="s">
        <v>4403</v>
      </c>
      <c r="B1921" t="s">
        <v>4507</v>
      </c>
      <c r="C1921">
        <v>2000</v>
      </c>
      <c r="D1921" t="s">
        <v>4401</v>
      </c>
      <c r="E1921">
        <v>69.349999999999994</v>
      </c>
    </row>
    <row r="1922" spans="1:5" x14ac:dyDescent="0.2">
      <c r="A1922" t="s">
        <v>4458</v>
      </c>
      <c r="B1922" t="s">
        <v>4473</v>
      </c>
      <c r="C1922">
        <v>2000</v>
      </c>
      <c r="D1922" t="s">
        <v>4401</v>
      </c>
      <c r="E1922">
        <v>69.41</v>
      </c>
    </row>
    <row r="1923" spans="1:5" x14ac:dyDescent="0.2">
      <c r="A1923" t="s">
        <v>4458</v>
      </c>
      <c r="B1923" t="s">
        <v>4534</v>
      </c>
      <c r="C1923">
        <v>2000</v>
      </c>
      <c r="D1923" t="s">
        <v>4399</v>
      </c>
      <c r="E1923">
        <v>69.510000000000005</v>
      </c>
    </row>
    <row r="1924" spans="1:5" x14ac:dyDescent="0.2">
      <c r="A1924" t="s">
        <v>4403</v>
      </c>
      <c r="B1924" t="s">
        <v>4540</v>
      </c>
      <c r="C1924">
        <v>2000</v>
      </c>
      <c r="D1924" t="s">
        <v>4399</v>
      </c>
      <c r="E1924">
        <v>69.55</v>
      </c>
    </row>
    <row r="1925" spans="1:5" x14ac:dyDescent="0.2">
      <c r="A1925" t="s">
        <v>4403</v>
      </c>
      <c r="B1925" t="s">
        <v>4520</v>
      </c>
      <c r="C1925">
        <v>2000</v>
      </c>
      <c r="D1925" t="s">
        <v>4399</v>
      </c>
      <c r="E1925">
        <v>69.59</v>
      </c>
    </row>
    <row r="1926" spans="1:5" x14ac:dyDescent="0.2">
      <c r="A1926" t="s">
        <v>4433</v>
      </c>
      <c r="B1926" t="s">
        <v>4513</v>
      </c>
      <c r="C1926">
        <v>2000</v>
      </c>
      <c r="D1926" t="s">
        <v>4401</v>
      </c>
      <c r="E1926">
        <v>69.7</v>
      </c>
    </row>
    <row r="1927" spans="1:5" x14ac:dyDescent="0.2">
      <c r="A1927" t="s">
        <v>4433</v>
      </c>
      <c r="B1927" t="s">
        <v>4553</v>
      </c>
      <c r="C1927">
        <v>2000</v>
      </c>
      <c r="D1927" t="s">
        <v>4399</v>
      </c>
      <c r="E1927">
        <v>69.709999999999994</v>
      </c>
    </row>
    <row r="1928" spans="1:5" x14ac:dyDescent="0.2">
      <c r="A1928" t="s">
        <v>4403</v>
      </c>
      <c r="B1928" t="s">
        <v>4483</v>
      </c>
      <c r="C1928">
        <v>2000</v>
      </c>
      <c r="D1928" t="s">
        <v>4401</v>
      </c>
      <c r="E1928">
        <v>69.819999999999993</v>
      </c>
    </row>
    <row r="1929" spans="1:5" x14ac:dyDescent="0.2">
      <c r="A1929" t="s">
        <v>4433</v>
      </c>
      <c r="B1929" t="s">
        <v>4471</v>
      </c>
      <c r="C1929">
        <v>2000</v>
      </c>
      <c r="D1929" t="s">
        <v>4401</v>
      </c>
      <c r="E1929">
        <v>69.94</v>
      </c>
    </row>
    <row r="1930" spans="1:5" x14ac:dyDescent="0.2">
      <c r="A1930" t="s">
        <v>4433</v>
      </c>
      <c r="B1930" t="s">
        <v>4496</v>
      </c>
      <c r="C1930">
        <v>2000</v>
      </c>
      <c r="D1930" t="s">
        <v>4401</v>
      </c>
      <c r="E1930">
        <v>70.040000000000006</v>
      </c>
    </row>
    <row r="1931" spans="1:5" x14ac:dyDescent="0.2">
      <c r="A1931" t="s">
        <v>4458</v>
      </c>
      <c r="B1931" t="s">
        <v>4497</v>
      </c>
      <c r="C1931">
        <v>2000</v>
      </c>
      <c r="D1931" t="s">
        <v>4405</v>
      </c>
      <c r="E1931">
        <v>70.180000000000007</v>
      </c>
    </row>
    <row r="1932" spans="1:5" x14ac:dyDescent="0.2">
      <c r="A1932" t="s">
        <v>4458</v>
      </c>
      <c r="B1932" t="s">
        <v>4494</v>
      </c>
      <c r="C1932">
        <v>2000</v>
      </c>
      <c r="D1932" t="s">
        <v>4401</v>
      </c>
      <c r="E1932">
        <v>70.180000000000007</v>
      </c>
    </row>
    <row r="1933" spans="1:5" x14ac:dyDescent="0.2">
      <c r="A1933" t="s">
        <v>4433</v>
      </c>
      <c r="B1933" t="s">
        <v>4485</v>
      </c>
      <c r="C1933">
        <v>2000</v>
      </c>
      <c r="D1933" t="s">
        <v>4399</v>
      </c>
      <c r="E1933">
        <v>70.22</v>
      </c>
    </row>
    <row r="1934" spans="1:5" x14ac:dyDescent="0.2">
      <c r="A1934" t="s">
        <v>4433</v>
      </c>
      <c r="B1934" t="s">
        <v>4476</v>
      </c>
      <c r="C1934">
        <v>2000</v>
      </c>
      <c r="D1934" t="s">
        <v>4405</v>
      </c>
      <c r="E1934">
        <v>70.27</v>
      </c>
    </row>
    <row r="1935" spans="1:5" x14ac:dyDescent="0.2">
      <c r="A1935" t="s">
        <v>4433</v>
      </c>
      <c r="B1935" t="s">
        <v>4503</v>
      </c>
      <c r="C1935">
        <v>2000</v>
      </c>
      <c r="D1935" t="s">
        <v>4399</v>
      </c>
      <c r="E1935">
        <v>70.31</v>
      </c>
    </row>
    <row r="1936" spans="1:5" x14ac:dyDescent="0.2">
      <c r="A1936" t="s">
        <v>4433</v>
      </c>
      <c r="B1936" t="s">
        <v>4526</v>
      </c>
      <c r="C1936">
        <v>2000</v>
      </c>
      <c r="D1936" t="s">
        <v>4399</v>
      </c>
      <c r="E1936">
        <v>70.34</v>
      </c>
    </row>
    <row r="1937" spans="1:5" x14ac:dyDescent="0.2">
      <c r="A1937" t="s">
        <v>4433</v>
      </c>
      <c r="B1937" t="s">
        <v>4505</v>
      </c>
      <c r="C1937">
        <v>2000</v>
      </c>
      <c r="D1937" t="s">
        <v>4401</v>
      </c>
      <c r="E1937">
        <v>70.34</v>
      </c>
    </row>
    <row r="1938" spans="1:5" x14ac:dyDescent="0.2">
      <c r="A1938" t="s">
        <v>4403</v>
      </c>
      <c r="B1938" t="s">
        <v>4501</v>
      </c>
      <c r="C1938">
        <v>2000</v>
      </c>
      <c r="D1938" t="s">
        <v>4399</v>
      </c>
      <c r="E1938">
        <v>70.349999999999994</v>
      </c>
    </row>
    <row r="1939" spans="1:5" x14ac:dyDescent="0.2">
      <c r="A1939" t="s">
        <v>4453</v>
      </c>
      <c r="B1939" t="s">
        <v>4560</v>
      </c>
      <c r="C1939">
        <v>2000</v>
      </c>
      <c r="D1939" t="s">
        <v>4399</v>
      </c>
      <c r="E1939">
        <v>70.42</v>
      </c>
    </row>
    <row r="1940" spans="1:5" x14ac:dyDescent="0.2">
      <c r="A1940" t="s">
        <v>4403</v>
      </c>
      <c r="B1940" t="s">
        <v>4540</v>
      </c>
      <c r="C1940">
        <v>2000</v>
      </c>
      <c r="D1940" t="s">
        <v>4401</v>
      </c>
      <c r="E1940">
        <v>70.47</v>
      </c>
    </row>
    <row r="1941" spans="1:5" x14ac:dyDescent="0.2">
      <c r="A1941" t="s">
        <v>4433</v>
      </c>
      <c r="B1941" t="s">
        <v>4489</v>
      </c>
      <c r="C1941">
        <v>2000</v>
      </c>
      <c r="D1941" t="s">
        <v>4399</v>
      </c>
      <c r="E1941">
        <v>70.510000000000005</v>
      </c>
    </row>
    <row r="1942" spans="1:5" x14ac:dyDescent="0.2">
      <c r="A1942" t="s">
        <v>4403</v>
      </c>
      <c r="B1942" t="s">
        <v>4520</v>
      </c>
      <c r="C1942">
        <v>2000</v>
      </c>
      <c r="D1942" t="s">
        <v>4401</v>
      </c>
      <c r="E1942">
        <v>70.52</v>
      </c>
    </row>
    <row r="1943" spans="1:5" x14ac:dyDescent="0.2">
      <c r="A1943" t="s">
        <v>4458</v>
      </c>
      <c r="B1943" t="s">
        <v>4478</v>
      </c>
      <c r="C1943">
        <v>2000</v>
      </c>
      <c r="D1943" t="s">
        <v>4405</v>
      </c>
      <c r="E1943">
        <v>70.53</v>
      </c>
    </row>
    <row r="1944" spans="1:5" x14ac:dyDescent="0.2">
      <c r="A1944" t="s">
        <v>4407</v>
      </c>
      <c r="B1944" t="s">
        <v>4514</v>
      </c>
      <c r="C1944">
        <v>2000</v>
      </c>
      <c r="D1944" t="s">
        <v>4399</v>
      </c>
      <c r="E1944">
        <v>70.55</v>
      </c>
    </row>
    <row r="1945" spans="1:5" x14ac:dyDescent="0.2">
      <c r="A1945" t="s">
        <v>4403</v>
      </c>
      <c r="B1945" t="s">
        <v>4507</v>
      </c>
      <c r="C1945">
        <v>2000</v>
      </c>
      <c r="D1945" t="s">
        <v>4405</v>
      </c>
      <c r="E1945">
        <v>70.59</v>
      </c>
    </row>
    <row r="1946" spans="1:5" x14ac:dyDescent="0.2">
      <c r="A1946" t="s">
        <v>4433</v>
      </c>
      <c r="B1946" t="s">
        <v>4504</v>
      </c>
      <c r="C1946">
        <v>2000</v>
      </c>
      <c r="D1946" t="s">
        <v>4401</v>
      </c>
      <c r="E1946">
        <v>70.61</v>
      </c>
    </row>
    <row r="1947" spans="1:5" x14ac:dyDescent="0.2">
      <c r="A1947" t="s">
        <v>4458</v>
      </c>
      <c r="B1947" t="s">
        <v>4546</v>
      </c>
      <c r="C1947">
        <v>2000</v>
      </c>
      <c r="D1947" t="s">
        <v>4399</v>
      </c>
      <c r="E1947">
        <v>70.650000000000006</v>
      </c>
    </row>
    <row r="1948" spans="1:5" x14ac:dyDescent="0.2">
      <c r="A1948" t="s">
        <v>4403</v>
      </c>
      <c r="B1948" t="s">
        <v>4544</v>
      </c>
      <c r="C1948">
        <v>2000</v>
      </c>
      <c r="D1948" t="s">
        <v>4399</v>
      </c>
      <c r="E1948">
        <v>70.73</v>
      </c>
    </row>
    <row r="1949" spans="1:5" x14ac:dyDescent="0.2">
      <c r="A1949" t="s">
        <v>4458</v>
      </c>
      <c r="B1949" t="s">
        <v>4543</v>
      </c>
      <c r="C1949">
        <v>2000</v>
      </c>
      <c r="D1949" t="s">
        <v>4399</v>
      </c>
      <c r="E1949">
        <v>70.739999999999995</v>
      </c>
    </row>
    <row r="1950" spans="1:5" x14ac:dyDescent="0.2">
      <c r="A1950" t="s">
        <v>4433</v>
      </c>
      <c r="B1950" t="s">
        <v>4510</v>
      </c>
      <c r="C1950">
        <v>2000</v>
      </c>
      <c r="D1950" t="s">
        <v>4399</v>
      </c>
      <c r="E1950">
        <v>70.77</v>
      </c>
    </row>
    <row r="1951" spans="1:5" x14ac:dyDescent="0.2">
      <c r="A1951" t="s">
        <v>4407</v>
      </c>
      <c r="B1951" t="s">
        <v>4477</v>
      </c>
      <c r="C1951">
        <v>2000</v>
      </c>
      <c r="D1951" t="s">
        <v>4405</v>
      </c>
      <c r="E1951">
        <v>70.78</v>
      </c>
    </row>
    <row r="1952" spans="1:5" x14ac:dyDescent="0.2">
      <c r="A1952" t="s">
        <v>4433</v>
      </c>
      <c r="B1952" t="s">
        <v>4525</v>
      </c>
      <c r="C1952">
        <v>2000</v>
      </c>
      <c r="D1952" t="s">
        <v>4399</v>
      </c>
      <c r="E1952">
        <v>70.819999999999993</v>
      </c>
    </row>
    <row r="1953" spans="1:5" x14ac:dyDescent="0.2">
      <c r="A1953" t="s">
        <v>4407</v>
      </c>
      <c r="B1953" t="s">
        <v>4523</v>
      </c>
      <c r="C1953">
        <v>2000</v>
      </c>
      <c r="D1953" t="s">
        <v>4399</v>
      </c>
      <c r="E1953">
        <v>70.86</v>
      </c>
    </row>
    <row r="1954" spans="1:5" x14ac:dyDescent="0.2">
      <c r="A1954" t="s">
        <v>4458</v>
      </c>
      <c r="B1954" t="s">
        <v>4522</v>
      </c>
      <c r="C1954">
        <v>2000</v>
      </c>
      <c r="D1954" t="s">
        <v>4399</v>
      </c>
      <c r="E1954">
        <v>70.88</v>
      </c>
    </row>
    <row r="1955" spans="1:5" x14ac:dyDescent="0.2">
      <c r="A1955" t="s">
        <v>4407</v>
      </c>
      <c r="B1955" t="s">
        <v>4486</v>
      </c>
      <c r="C1955">
        <v>2000</v>
      </c>
      <c r="D1955" t="s">
        <v>4401</v>
      </c>
      <c r="E1955">
        <v>70.92</v>
      </c>
    </row>
    <row r="1956" spans="1:5" x14ac:dyDescent="0.2">
      <c r="A1956" t="s">
        <v>4394</v>
      </c>
      <c r="B1956" t="s">
        <v>4545</v>
      </c>
      <c r="C1956">
        <v>2000</v>
      </c>
      <c r="D1956" t="s">
        <v>4399</v>
      </c>
      <c r="E1956">
        <v>70.94</v>
      </c>
    </row>
    <row r="1957" spans="1:5" x14ac:dyDescent="0.2">
      <c r="A1957" t="s">
        <v>4433</v>
      </c>
      <c r="B1957" t="s">
        <v>4487</v>
      </c>
      <c r="C1957">
        <v>2000</v>
      </c>
      <c r="D1957" t="s">
        <v>4401</v>
      </c>
      <c r="E1957">
        <v>70.94</v>
      </c>
    </row>
    <row r="1958" spans="1:5" x14ac:dyDescent="0.2">
      <c r="A1958" t="s">
        <v>4458</v>
      </c>
      <c r="B1958" t="s">
        <v>4535</v>
      </c>
      <c r="C1958">
        <v>2000</v>
      </c>
      <c r="D1958" t="s">
        <v>4401</v>
      </c>
      <c r="E1958">
        <v>70.94</v>
      </c>
    </row>
    <row r="1959" spans="1:5" x14ac:dyDescent="0.2">
      <c r="A1959" t="s">
        <v>4453</v>
      </c>
      <c r="B1959" t="s">
        <v>4560</v>
      </c>
      <c r="C1959">
        <v>2000</v>
      </c>
      <c r="D1959" t="s">
        <v>4401</v>
      </c>
      <c r="E1959">
        <v>70.959999999999994</v>
      </c>
    </row>
    <row r="1960" spans="1:5" x14ac:dyDescent="0.2">
      <c r="A1960" t="s">
        <v>4394</v>
      </c>
      <c r="B1960" t="s">
        <v>4488</v>
      </c>
      <c r="C1960">
        <v>2000</v>
      </c>
      <c r="D1960" t="s">
        <v>4401</v>
      </c>
      <c r="E1960">
        <v>70.97</v>
      </c>
    </row>
    <row r="1961" spans="1:5" x14ac:dyDescent="0.2">
      <c r="A1961" t="s">
        <v>4433</v>
      </c>
      <c r="B1961" t="s">
        <v>4496</v>
      </c>
      <c r="C1961">
        <v>2000</v>
      </c>
      <c r="D1961" t="s">
        <v>4405</v>
      </c>
      <c r="E1961">
        <v>71.02</v>
      </c>
    </row>
    <row r="1962" spans="1:5" x14ac:dyDescent="0.2">
      <c r="A1962" t="s">
        <v>4403</v>
      </c>
      <c r="B1962" t="s">
        <v>4551</v>
      </c>
      <c r="C1962">
        <v>2000</v>
      </c>
      <c r="D1962" t="s">
        <v>4399</v>
      </c>
      <c r="E1962">
        <v>71.11</v>
      </c>
    </row>
    <row r="1963" spans="1:5" x14ac:dyDescent="0.2">
      <c r="A1963" t="s">
        <v>4458</v>
      </c>
      <c r="B1963" t="s">
        <v>4515</v>
      </c>
      <c r="C1963">
        <v>2000</v>
      </c>
      <c r="D1963" t="s">
        <v>4401</v>
      </c>
      <c r="E1963">
        <v>71.11</v>
      </c>
    </row>
    <row r="1964" spans="1:5" x14ac:dyDescent="0.2">
      <c r="A1964" t="s">
        <v>4394</v>
      </c>
      <c r="B1964" t="s">
        <v>4499</v>
      </c>
      <c r="C1964">
        <v>2000</v>
      </c>
      <c r="D1964" t="s">
        <v>4401</v>
      </c>
      <c r="E1964">
        <v>71.17</v>
      </c>
    </row>
    <row r="1965" spans="1:5" x14ac:dyDescent="0.2">
      <c r="A1965" t="s">
        <v>4403</v>
      </c>
      <c r="B1965" t="s">
        <v>4490</v>
      </c>
      <c r="C1965">
        <v>2000</v>
      </c>
      <c r="D1965" t="s">
        <v>4405</v>
      </c>
      <c r="E1965">
        <v>71.25</v>
      </c>
    </row>
    <row r="1966" spans="1:5" x14ac:dyDescent="0.2">
      <c r="A1966" t="s">
        <v>4453</v>
      </c>
      <c r="B1966" t="s">
        <v>4532</v>
      </c>
      <c r="C1966">
        <v>2000</v>
      </c>
      <c r="D1966" t="s">
        <v>4401</v>
      </c>
      <c r="E1966">
        <v>71.25</v>
      </c>
    </row>
    <row r="1967" spans="1:5" x14ac:dyDescent="0.2">
      <c r="A1967" t="s">
        <v>4403</v>
      </c>
      <c r="B1967" t="s">
        <v>4551</v>
      </c>
      <c r="C1967">
        <v>2000</v>
      </c>
      <c r="D1967" t="s">
        <v>4401</v>
      </c>
      <c r="E1967">
        <v>71.290000000000006</v>
      </c>
    </row>
    <row r="1968" spans="1:5" x14ac:dyDescent="0.2">
      <c r="A1968" t="s">
        <v>4458</v>
      </c>
      <c r="B1968" t="s">
        <v>4519</v>
      </c>
      <c r="C1968">
        <v>2000</v>
      </c>
      <c r="D1968" t="s">
        <v>4401</v>
      </c>
      <c r="E1968">
        <v>71.34</v>
      </c>
    </row>
    <row r="1969" spans="1:5" x14ac:dyDescent="0.2">
      <c r="A1969" t="s">
        <v>4458</v>
      </c>
      <c r="B1969" t="s">
        <v>4508</v>
      </c>
      <c r="C1969">
        <v>2000</v>
      </c>
      <c r="D1969" t="s">
        <v>4401</v>
      </c>
      <c r="E1969">
        <v>71.39</v>
      </c>
    </row>
    <row r="1970" spans="1:5" x14ac:dyDescent="0.2">
      <c r="A1970" t="s">
        <v>4458</v>
      </c>
      <c r="B1970" t="s">
        <v>4524</v>
      </c>
      <c r="C1970">
        <v>2000</v>
      </c>
      <c r="D1970" t="s">
        <v>4401</v>
      </c>
      <c r="E1970">
        <v>71.430000000000007</v>
      </c>
    </row>
    <row r="1971" spans="1:5" x14ac:dyDescent="0.2">
      <c r="A1971" t="s">
        <v>4407</v>
      </c>
      <c r="B1971" t="s">
        <v>4482</v>
      </c>
      <c r="C1971">
        <v>2000</v>
      </c>
      <c r="D1971" t="s">
        <v>4401</v>
      </c>
      <c r="E1971">
        <v>71.45</v>
      </c>
    </row>
    <row r="1972" spans="1:5" x14ac:dyDescent="0.2">
      <c r="A1972" t="s">
        <v>4403</v>
      </c>
      <c r="B1972" t="s">
        <v>4501</v>
      </c>
      <c r="C1972">
        <v>2000</v>
      </c>
      <c r="D1972" t="s">
        <v>4401</v>
      </c>
      <c r="E1972">
        <v>71.459999999999994</v>
      </c>
    </row>
    <row r="1973" spans="1:5" x14ac:dyDescent="0.2">
      <c r="A1973" t="s">
        <v>4433</v>
      </c>
      <c r="B1973" t="s">
        <v>4511</v>
      </c>
      <c r="C1973">
        <v>2000</v>
      </c>
      <c r="D1973" t="s">
        <v>4401</v>
      </c>
      <c r="E1973">
        <v>71.47</v>
      </c>
    </row>
    <row r="1974" spans="1:5" x14ac:dyDescent="0.2">
      <c r="A1974" t="s">
        <v>4453</v>
      </c>
      <c r="B1974" t="s">
        <v>4560</v>
      </c>
      <c r="C1974">
        <v>2000</v>
      </c>
      <c r="D1974" t="s">
        <v>4405</v>
      </c>
      <c r="E1974">
        <v>71.48</v>
      </c>
    </row>
    <row r="1975" spans="1:5" x14ac:dyDescent="0.2">
      <c r="A1975" t="s">
        <v>4458</v>
      </c>
      <c r="B1975" t="s">
        <v>4548</v>
      </c>
      <c r="C1975">
        <v>2000</v>
      </c>
      <c r="D1975" t="s">
        <v>4399</v>
      </c>
      <c r="E1975">
        <v>71.53</v>
      </c>
    </row>
    <row r="1976" spans="1:5" x14ac:dyDescent="0.2">
      <c r="A1976" t="s">
        <v>4403</v>
      </c>
      <c r="B1976" t="s">
        <v>4516</v>
      </c>
      <c r="C1976">
        <v>2000</v>
      </c>
      <c r="D1976" t="s">
        <v>4405</v>
      </c>
      <c r="E1976">
        <v>71.53</v>
      </c>
    </row>
    <row r="1977" spans="1:5" x14ac:dyDescent="0.2">
      <c r="A1977" t="s">
        <v>4407</v>
      </c>
      <c r="B1977" t="s">
        <v>4536</v>
      </c>
      <c r="C1977">
        <v>2000</v>
      </c>
      <c r="D1977" t="s">
        <v>4401</v>
      </c>
      <c r="E1977">
        <v>71.58</v>
      </c>
    </row>
    <row r="1978" spans="1:5" x14ac:dyDescent="0.2">
      <c r="A1978" t="s">
        <v>4458</v>
      </c>
      <c r="B1978" t="s">
        <v>4506</v>
      </c>
      <c r="C1978">
        <v>2000</v>
      </c>
      <c r="D1978" t="s">
        <v>4401</v>
      </c>
      <c r="E1978">
        <v>71.61</v>
      </c>
    </row>
    <row r="1979" spans="1:5" x14ac:dyDescent="0.2">
      <c r="A1979" t="s">
        <v>4403</v>
      </c>
      <c r="B1979" t="s">
        <v>4520</v>
      </c>
      <c r="C1979">
        <v>2000</v>
      </c>
      <c r="D1979" t="s">
        <v>4405</v>
      </c>
      <c r="E1979">
        <v>71.62</v>
      </c>
    </row>
    <row r="1980" spans="1:5" x14ac:dyDescent="0.2">
      <c r="A1980" t="s">
        <v>4433</v>
      </c>
      <c r="B1980" t="s">
        <v>4521</v>
      </c>
      <c r="C1980">
        <v>2000</v>
      </c>
      <c r="D1980" t="s">
        <v>4399</v>
      </c>
      <c r="E1980">
        <v>71.680000000000007</v>
      </c>
    </row>
    <row r="1981" spans="1:5" x14ac:dyDescent="0.2">
      <c r="A1981" t="s">
        <v>4403</v>
      </c>
      <c r="B1981" t="s">
        <v>4551</v>
      </c>
      <c r="C1981">
        <v>2000</v>
      </c>
      <c r="D1981" t="s">
        <v>4405</v>
      </c>
      <c r="E1981">
        <v>71.739999999999995</v>
      </c>
    </row>
    <row r="1982" spans="1:5" x14ac:dyDescent="0.2">
      <c r="A1982" t="s">
        <v>4403</v>
      </c>
      <c r="B1982" t="s">
        <v>4540</v>
      </c>
      <c r="C1982">
        <v>2000</v>
      </c>
      <c r="D1982" t="s">
        <v>4405</v>
      </c>
      <c r="E1982">
        <v>71.77</v>
      </c>
    </row>
    <row r="1983" spans="1:5" x14ac:dyDescent="0.2">
      <c r="A1983" t="s">
        <v>4394</v>
      </c>
      <c r="B1983" t="s">
        <v>4492</v>
      </c>
      <c r="C1983">
        <v>2000</v>
      </c>
      <c r="D1983" t="s">
        <v>4401</v>
      </c>
      <c r="E1983">
        <v>71.87</v>
      </c>
    </row>
    <row r="1984" spans="1:5" x14ac:dyDescent="0.2">
      <c r="A1984" t="s">
        <v>4458</v>
      </c>
      <c r="B1984" t="s">
        <v>4512</v>
      </c>
      <c r="C1984">
        <v>2000</v>
      </c>
      <c r="D1984" t="s">
        <v>4401</v>
      </c>
      <c r="E1984">
        <v>71.88</v>
      </c>
    </row>
    <row r="1985" spans="1:5" x14ac:dyDescent="0.2">
      <c r="A1985" t="s">
        <v>4453</v>
      </c>
      <c r="B1985" t="s">
        <v>4527</v>
      </c>
      <c r="C1985">
        <v>2000</v>
      </c>
      <c r="D1985" t="s">
        <v>4401</v>
      </c>
      <c r="E1985">
        <v>71.89</v>
      </c>
    </row>
    <row r="1986" spans="1:5" x14ac:dyDescent="0.2">
      <c r="A1986" t="s">
        <v>4433</v>
      </c>
      <c r="B1986" t="s">
        <v>4549</v>
      </c>
      <c r="C1986">
        <v>2000</v>
      </c>
      <c r="D1986" t="s">
        <v>4399</v>
      </c>
      <c r="E1986">
        <v>71.91</v>
      </c>
    </row>
    <row r="1987" spans="1:5" x14ac:dyDescent="0.2">
      <c r="A1987" t="s">
        <v>4403</v>
      </c>
      <c r="B1987" t="s">
        <v>4539</v>
      </c>
      <c r="C1987">
        <v>2000</v>
      </c>
      <c r="D1987" t="s">
        <v>4399</v>
      </c>
      <c r="E1987">
        <v>71.94</v>
      </c>
    </row>
    <row r="1988" spans="1:5" x14ac:dyDescent="0.2">
      <c r="A1988" t="s">
        <v>4458</v>
      </c>
      <c r="B1988" t="s">
        <v>4550</v>
      </c>
      <c r="C1988">
        <v>2000</v>
      </c>
      <c r="D1988" t="s">
        <v>4399</v>
      </c>
      <c r="E1988">
        <v>71.94</v>
      </c>
    </row>
    <row r="1989" spans="1:5" x14ac:dyDescent="0.2">
      <c r="A1989" t="s">
        <v>4433</v>
      </c>
      <c r="B1989" t="s">
        <v>4495</v>
      </c>
      <c r="C1989">
        <v>2000</v>
      </c>
      <c r="D1989" t="s">
        <v>4401</v>
      </c>
      <c r="E1989">
        <v>71.97</v>
      </c>
    </row>
    <row r="1990" spans="1:5" x14ac:dyDescent="0.2">
      <c r="A1990" t="s">
        <v>4433</v>
      </c>
      <c r="B1990" t="s">
        <v>4538</v>
      </c>
      <c r="C1990">
        <v>2000</v>
      </c>
      <c r="D1990" t="s">
        <v>4399</v>
      </c>
      <c r="E1990">
        <v>72</v>
      </c>
    </row>
    <row r="1991" spans="1:5" x14ac:dyDescent="0.2">
      <c r="A1991" t="s">
        <v>4458</v>
      </c>
      <c r="B1991" t="s">
        <v>4502</v>
      </c>
      <c r="C1991">
        <v>2000</v>
      </c>
      <c r="D1991" t="s">
        <v>4401</v>
      </c>
      <c r="E1991">
        <v>72.040000000000006</v>
      </c>
    </row>
    <row r="1992" spans="1:5" x14ac:dyDescent="0.2">
      <c r="A1992" t="s">
        <v>4433</v>
      </c>
      <c r="B1992" t="s">
        <v>4531</v>
      </c>
      <c r="C1992">
        <v>2000</v>
      </c>
      <c r="D1992" t="s">
        <v>4399</v>
      </c>
      <c r="E1992">
        <v>72.05</v>
      </c>
    </row>
    <row r="1993" spans="1:5" x14ac:dyDescent="0.2">
      <c r="A1993" t="s">
        <v>4433</v>
      </c>
      <c r="B1993" t="s">
        <v>4530</v>
      </c>
      <c r="C1993">
        <v>2000</v>
      </c>
      <c r="D1993" t="s">
        <v>4399</v>
      </c>
      <c r="E1993">
        <v>72.13</v>
      </c>
    </row>
    <row r="1994" spans="1:5" x14ac:dyDescent="0.2">
      <c r="A1994" t="s">
        <v>4458</v>
      </c>
      <c r="B1994" t="s">
        <v>4559</v>
      </c>
      <c r="C1994">
        <v>2000</v>
      </c>
      <c r="D1994" t="s">
        <v>4399</v>
      </c>
      <c r="E1994">
        <v>72.180000000000007</v>
      </c>
    </row>
    <row r="1995" spans="1:5" x14ac:dyDescent="0.2">
      <c r="A1995" t="s">
        <v>4407</v>
      </c>
      <c r="B1995" t="s">
        <v>4523</v>
      </c>
      <c r="C1995">
        <v>2000</v>
      </c>
      <c r="D1995" t="s">
        <v>4401</v>
      </c>
      <c r="E1995">
        <v>72.2</v>
      </c>
    </row>
    <row r="1996" spans="1:5" x14ac:dyDescent="0.2">
      <c r="A1996" t="s">
        <v>4403</v>
      </c>
      <c r="B1996" t="s">
        <v>4541</v>
      </c>
      <c r="C1996">
        <v>2000</v>
      </c>
      <c r="D1996" t="s">
        <v>4399</v>
      </c>
      <c r="E1996">
        <v>72.2</v>
      </c>
    </row>
    <row r="1997" spans="1:5" x14ac:dyDescent="0.2">
      <c r="A1997" t="s">
        <v>4394</v>
      </c>
      <c r="B1997" t="s">
        <v>4545</v>
      </c>
      <c r="C1997">
        <v>2000</v>
      </c>
      <c r="D1997" t="s">
        <v>4401</v>
      </c>
      <c r="E1997">
        <v>72.209999999999994</v>
      </c>
    </row>
    <row r="1998" spans="1:5" x14ac:dyDescent="0.2">
      <c r="A1998" t="s">
        <v>4458</v>
      </c>
      <c r="B1998" t="s">
        <v>4470</v>
      </c>
      <c r="C1998">
        <v>2000</v>
      </c>
      <c r="D1998" t="s">
        <v>4405</v>
      </c>
      <c r="E1998">
        <v>72.25</v>
      </c>
    </row>
    <row r="1999" spans="1:5" x14ac:dyDescent="0.2">
      <c r="A1999" t="s">
        <v>4403</v>
      </c>
      <c r="B1999" t="s">
        <v>4483</v>
      </c>
      <c r="C1999">
        <v>2000</v>
      </c>
      <c r="D1999" t="s">
        <v>4405</v>
      </c>
      <c r="E1999">
        <v>72.42</v>
      </c>
    </row>
    <row r="2000" spans="1:5" x14ac:dyDescent="0.2">
      <c r="A2000" t="s">
        <v>4403</v>
      </c>
      <c r="B2000" t="s">
        <v>4554</v>
      </c>
      <c r="C2000">
        <v>2000</v>
      </c>
      <c r="D2000" t="s">
        <v>4405</v>
      </c>
      <c r="E2000">
        <v>72.48</v>
      </c>
    </row>
    <row r="2001" spans="1:5" x14ac:dyDescent="0.2">
      <c r="A2001" t="s">
        <v>4407</v>
      </c>
      <c r="B2001" t="s">
        <v>4572</v>
      </c>
      <c r="C2001">
        <v>2000</v>
      </c>
      <c r="D2001" t="s">
        <v>4399</v>
      </c>
      <c r="E2001">
        <v>72.489999999999995</v>
      </c>
    </row>
    <row r="2002" spans="1:5" x14ac:dyDescent="0.2">
      <c r="A2002" t="s">
        <v>4433</v>
      </c>
      <c r="B2002" t="s">
        <v>4493</v>
      </c>
      <c r="C2002">
        <v>2000</v>
      </c>
      <c r="D2002" t="s">
        <v>4401</v>
      </c>
      <c r="E2002">
        <v>72.5</v>
      </c>
    </row>
    <row r="2003" spans="1:5" x14ac:dyDescent="0.2">
      <c r="A2003" t="s">
        <v>4403</v>
      </c>
      <c r="B2003" t="s">
        <v>4544</v>
      </c>
      <c r="C2003">
        <v>2000</v>
      </c>
      <c r="D2003" t="s">
        <v>4401</v>
      </c>
      <c r="E2003">
        <v>72.56</v>
      </c>
    </row>
    <row r="2004" spans="1:5" x14ac:dyDescent="0.2">
      <c r="A2004" t="s">
        <v>4433</v>
      </c>
      <c r="B2004" t="s">
        <v>4518</v>
      </c>
      <c r="C2004">
        <v>2000</v>
      </c>
      <c r="D2004" t="s">
        <v>4399</v>
      </c>
      <c r="E2004">
        <v>72.569999999999993</v>
      </c>
    </row>
    <row r="2005" spans="1:5" x14ac:dyDescent="0.2">
      <c r="A2005" t="s">
        <v>4433</v>
      </c>
      <c r="B2005" t="s">
        <v>4513</v>
      </c>
      <c r="C2005">
        <v>2000</v>
      </c>
      <c r="D2005" t="s">
        <v>4405</v>
      </c>
      <c r="E2005">
        <v>72.58</v>
      </c>
    </row>
    <row r="2006" spans="1:5" x14ac:dyDescent="0.2">
      <c r="A2006" t="s">
        <v>4458</v>
      </c>
      <c r="B2006" t="s">
        <v>4533</v>
      </c>
      <c r="C2006">
        <v>2000</v>
      </c>
      <c r="D2006" t="s">
        <v>4399</v>
      </c>
      <c r="E2006">
        <v>72.599999999999994</v>
      </c>
    </row>
    <row r="2007" spans="1:5" x14ac:dyDescent="0.2">
      <c r="A2007" t="s">
        <v>4403</v>
      </c>
      <c r="B2007" t="s">
        <v>4554</v>
      </c>
      <c r="C2007">
        <v>2000</v>
      </c>
      <c r="D2007" t="s">
        <v>4401</v>
      </c>
      <c r="E2007">
        <v>72.650000000000006</v>
      </c>
    </row>
    <row r="2008" spans="1:5" x14ac:dyDescent="0.2">
      <c r="A2008" t="s">
        <v>4403</v>
      </c>
      <c r="B2008" t="s">
        <v>4529</v>
      </c>
      <c r="C2008">
        <v>2000</v>
      </c>
      <c r="D2008" t="s">
        <v>4399</v>
      </c>
      <c r="E2008">
        <v>72.7</v>
      </c>
    </row>
    <row r="2009" spans="1:5" x14ac:dyDescent="0.2">
      <c r="A2009" t="s">
        <v>4403</v>
      </c>
      <c r="B2009" t="s">
        <v>4501</v>
      </c>
      <c r="C2009">
        <v>2000</v>
      </c>
      <c r="D2009" t="s">
        <v>4405</v>
      </c>
      <c r="E2009">
        <v>72.709999999999994</v>
      </c>
    </row>
    <row r="2010" spans="1:5" x14ac:dyDescent="0.2">
      <c r="A2010" t="s">
        <v>4407</v>
      </c>
      <c r="B2010" t="s">
        <v>4514</v>
      </c>
      <c r="C2010">
        <v>2000</v>
      </c>
      <c r="D2010" t="s">
        <v>4401</v>
      </c>
      <c r="E2010">
        <v>72.8</v>
      </c>
    </row>
    <row r="2011" spans="1:5" x14ac:dyDescent="0.2">
      <c r="A2011" t="s">
        <v>4433</v>
      </c>
      <c r="B2011" t="s">
        <v>4504</v>
      </c>
      <c r="C2011">
        <v>2000</v>
      </c>
      <c r="D2011" t="s">
        <v>4405</v>
      </c>
      <c r="E2011">
        <v>72.81</v>
      </c>
    </row>
    <row r="2012" spans="1:5" x14ac:dyDescent="0.2">
      <c r="A2012" t="s">
        <v>4433</v>
      </c>
      <c r="B2012" t="s">
        <v>4557</v>
      </c>
      <c r="C2012">
        <v>2000</v>
      </c>
      <c r="D2012" t="s">
        <v>4399</v>
      </c>
      <c r="E2012">
        <v>72.86</v>
      </c>
    </row>
    <row r="2013" spans="1:5" x14ac:dyDescent="0.2">
      <c r="A2013" t="s">
        <v>4407</v>
      </c>
      <c r="B2013" t="s">
        <v>4464</v>
      </c>
      <c r="C2013">
        <v>2000</v>
      </c>
      <c r="D2013" t="s">
        <v>4405</v>
      </c>
      <c r="E2013">
        <v>72.87</v>
      </c>
    </row>
    <row r="2014" spans="1:5" x14ac:dyDescent="0.2">
      <c r="A2014" t="s">
        <v>4433</v>
      </c>
      <c r="B2014" t="s">
        <v>4471</v>
      </c>
      <c r="C2014">
        <v>2000</v>
      </c>
      <c r="D2014" t="s">
        <v>4405</v>
      </c>
      <c r="E2014">
        <v>72.98</v>
      </c>
    </row>
    <row r="2015" spans="1:5" x14ac:dyDescent="0.2">
      <c r="A2015" t="s">
        <v>4403</v>
      </c>
      <c r="B2015" t="s">
        <v>4528</v>
      </c>
      <c r="C2015">
        <v>2000</v>
      </c>
      <c r="D2015" t="s">
        <v>4399</v>
      </c>
      <c r="E2015">
        <v>73.03</v>
      </c>
    </row>
    <row r="2016" spans="1:5" x14ac:dyDescent="0.2">
      <c r="A2016" t="s">
        <v>4403</v>
      </c>
      <c r="B2016" t="s">
        <v>4554</v>
      </c>
      <c r="C2016">
        <v>2000</v>
      </c>
      <c r="D2016" t="s">
        <v>4399</v>
      </c>
      <c r="E2016">
        <v>73.06</v>
      </c>
    </row>
    <row r="2017" spans="1:5" x14ac:dyDescent="0.2">
      <c r="A2017" t="s">
        <v>4458</v>
      </c>
      <c r="B2017" t="s">
        <v>4558</v>
      </c>
      <c r="C2017">
        <v>2000</v>
      </c>
      <c r="D2017" t="s">
        <v>4399</v>
      </c>
      <c r="E2017">
        <v>73.069999999999993</v>
      </c>
    </row>
    <row r="2018" spans="1:5" x14ac:dyDescent="0.2">
      <c r="A2018" t="s">
        <v>4458</v>
      </c>
      <c r="B2018" t="s">
        <v>4473</v>
      </c>
      <c r="C2018">
        <v>2000</v>
      </c>
      <c r="D2018" t="s">
        <v>4405</v>
      </c>
      <c r="E2018">
        <v>73.14</v>
      </c>
    </row>
    <row r="2019" spans="1:5" x14ac:dyDescent="0.2">
      <c r="A2019" t="s">
        <v>4403</v>
      </c>
      <c r="B2019" t="s">
        <v>4541</v>
      </c>
      <c r="C2019">
        <v>2000</v>
      </c>
      <c r="D2019" t="s">
        <v>4401</v>
      </c>
      <c r="E2019">
        <v>73.180000000000007</v>
      </c>
    </row>
    <row r="2020" spans="1:5" x14ac:dyDescent="0.2">
      <c r="A2020" t="s">
        <v>4433</v>
      </c>
      <c r="B2020" t="s">
        <v>4503</v>
      </c>
      <c r="C2020">
        <v>2000</v>
      </c>
      <c r="D2020" t="s">
        <v>4401</v>
      </c>
      <c r="E2020">
        <v>73.209999999999994</v>
      </c>
    </row>
    <row r="2021" spans="1:5" x14ac:dyDescent="0.2">
      <c r="A2021" t="s">
        <v>4433</v>
      </c>
      <c r="B2021" t="s">
        <v>4485</v>
      </c>
      <c r="C2021">
        <v>2000</v>
      </c>
      <c r="D2021" t="s">
        <v>4401</v>
      </c>
      <c r="E2021">
        <v>73.22</v>
      </c>
    </row>
    <row r="2022" spans="1:5" x14ac:dyDescent="0.2">
      <c r="A2022" t="s">
        <v>4458</v>
      </c>
      <c r="B2022" t="s">
        <v>4468</v>
      </c>
      <c r="C2022">
        <v>2000</v>
      </c>
      <c r="D2022" t="s">
        <v>4405</v>
      </c>
      <c r="E2022">
        <v>73.239999999999995</v>
      </c>
    </row>
    <row r="2023" spans="1:5" x14ac:dyDescent="0.2">
      <c r="A2023" t="s">
        <v>4433</v>
      </c>
      <c r="B2023" t="s">
        <v>4510</v>
      </c>
      <c r="C2023">
        <v>2000</v>
      </c>
      <c r="D2023" t="s">
        <v>4401</v>
      </c>
      <c r="E2023">
        <v>73.260000000000005</v>
      </c>
    </row>
    <row r="2024" spans="1:5" x14ac:dyDescent="0.2">
      <c r="A2024" t="s">
        <v>4458</v>
      </c>
      <c r="B2024" t="s">
        <v>4537</v>
      </c>
      <c r="C2024">
        <v>2000</v>
      </c>
      <c r="D2024" t="s">
        <v>4401</v>
      </c>
      <c r="E2024">
        <v>73.3</v>
      </c>
    </row>
    <row r="2025" spans="1:5" x14ac:dyDescent="0.2">
      <c r="A2025" t="s">
        <v>4458</v>
      </c>
      <c r="B2025" t="s">
        <v>4515</v>
      </c>
      <c r="C2025">
        <v>2000</v>
      </c>
      <c r="D2025" t="s">
        <v>4405</v>
      </c>
      <c r="E2025">
        <v>73.48</v>
      </c>
    </row>
    <row r="2026" spans="1:5" x14ac:dyDescent="0.2">
      <c r="A2026" t="s">
        <v>4394</v>
      </c>
      <c r="B2026" t="s">
        <v>4545</v>
      </c>
      <c r="C2026">
        <v>2000</v>
      </c>
      <c r="D2026" t="s">
        <v>4405</v>
      </c>
      <c r="E2026">
        <v>73.540000000000006</v>
      </c>
    </row>
    <row r="2027" spans="1:5" x14ac:dyDescent="0.2">
      <c r="A2027" t="s">
        <v>4458</v>
      </c>
      <c r="B2027" t="s">
        <v>4546</v>
      </c>
      <c r="C2027">
        <v>2000</v>
      </c>
      <c r="D2027" t="s">
        <v>4401</v>
      </c>
      <c r="E2027">
        <v>73.55</v>
      </c>
    </row>
    <row r="2028" spans="1:5" x14ac:dyDescent="0.2">
      <c r="A2028" t="s">
        <v>4458</v>
      </c>
      <c r="B2028" t="s">
        <v>4522</v>
      </c>
      <c r="C2028">
        <v>2000</v>
      </c>
      <c r="D2028" t="s">
        <v>4401</v>
      </c>
      <c r="E2028">
        <v>73.56</v>
      </c>
    </row>
    <row r="2029" spans="1:5" x14ac:dyDescent="0.2">
      <c r="A2029" t="s">
        <v>4433</v>
      </c>
      <c r="B2029" t="s">
        <v>4555</v>
      </c>
      <c r="C2029">
        <v>2000</v>
      </c>
      <c r="D2029" t="s">
        <v>4399</v>
      </c>
      <c r="E2029">
        <v>73.64</v>
      </c>
    </row>
    <row r="2030" spans="1:5" x14ac:dyDescent="0.2">
      <c r="A2030" t="s">
        <v>4407</v>
      </c>
      <c r="B2030" t="s">
        <v>4523</v>
      </c>
      <c r="C2030">
        <v>2000</v>
      </c>
      <c r="D2030" t="s">
        <v>4405</v>
      </c>
      <c r="E2030">
        <v>73.680000000000007</v>
      </c>
    </row>
    <row r="2031" spans="1:5" x14ac:dyDescent="0.2">
      <c r="A2031" t="s">
        <v>4458</v>
      </c>
      <c r="B2031" t="s">
        <v>4534</v>
      </c>
      <c r="C2031">
        <v>2000</v>
      </c>
      <c r="D2031" t="s">
        <v>4401</v>
      </c>
      <c r="E2031">
        <v>73.7</v>
      </c>
    </row>
    <row r="2032" spans="1:5" x14ac:dyDescent="0.2">
      <c r="A2032" t="s">
        <v>4433</v>
      </c>
      <c r="B2032" t="s">
        <v>4553</v>
      </c>
      <c r="C2032">
        <v>2000</v>
      </c>
      <c r="D2032" t="s">
        <v>4401</v>
      </c>
      <c r="E2032">
        <v>73.75</v>
      </c>
    </row>
    <row r="2033" spans="1:5" x14ac:dyDescent="0.2">
      <c r="A2033" t="s">
        <v>4458</v>
      </c>
      <c r="B2033" t="s">
        <v>4571</v>
      </c>
      <c r="C2033">
        <v>2000</v>
      </c>
      <c r="D2033" t="s">
        <v>4399</v>
      </c>
      <c r="E2033">
        <v>73.84</v>
      </c>
    </row>
    <row r="2034" spans="1:5" x14ac:dyDescent="0.2">
      <c r="A2034" t="s">
        <v>4433</v>
      </c>
      <c r="B2034" t="s">
        <v>4505</v>
      </c>
      <c r="C2034">
        <v>2000</v>
      </c>
      <c r="D2034" t="s">
        <v>4405</v>
      </c>
      <c r="E2034">
        <v>74.02</v>
      </c>
    </row>
    <row r="2035" spans="1:5" x14ac:dyDescent="0.2">
      <c r="A2035" t="s">
        <v>4433</v>
      </c>
      <c r="B2035" t="s">
        <v>4526</v>
      </c>
      <c r="C2035">
        <v>2000</v>
      </c>
      <c r="D2035" t="s">
        <v>4401</v>
      </c>
      <c r="E2035">
        <v>74.09</v>
      </c>
    </row>
    <row r="2036" spans="1:5" x14ac:dyDescent="0.2">
      <c r="A2036" t="s">
        <v>4433</v>
      </c>
      <c r="B2036" t="s">
        <v>4489</v>
      </c>
      <c r="C2036">
        <v>2000</v>
      </c>
      <c r="D2036" t="s">
        <v>4401</v>
      </c>
      <c r="E2036">
        <v>74.09</v>
      </c>
    </row>
    <row r="2037" spans="1:5" x14ac:dyDescent="0.2">
      <c r="A2037" t="s">
        <v>4403</v>
      </c>
      <c r="B2037" t="s">
        <v>4539</v>
      </c>
      <c r="C2037">
        <v>2000</v>
      </c>
      <c r="D2037" t="s">
        <v>4401</v>
      </c>
      <c r="E2037">
        <v>74.12</v>
      </c>
    </row>
    <row r="2038" spans="1:5" x14ac:dyDescent="0.2">
      <c r="A2038" t="s">
        <v>4433</v>
      </c>
      <c r="B2038" t="s">
        <v>4547</v>
      </c>
      <c r="C2038">
        <v>2000</v>
      </c>
      <c r="D2038" t="s">
        <v>4399</v>
      </c>
      <c r="E2038">
        <v>74.12</v>
      </c>
    </row>
    <row r="2039" spans="1:5" x14ac:dyDescent="0.2">
      <c r="A2039" t="s">
        <v>4458</v>
      </c>
      <c r="B2039" t="s">
        <v>4563</v>
      </c>
      <c r="C2039">
        <v>2000</v>
      </c>
      <c r="D2039" t="s">
        <v>4399</v>
      </c>
      <c r="E2039">
        <v>74.13</v>
      </c>
    </row>
    <row r="2040" spans="1:5" x14ac:dyDescent="0.2">
      <c r="A2040" t="s">
        <v>4407</v>
      </c>
      <c r="B2040" t="s">
        <v>4536</v>
      </c>
      <c r="C2040">
        <v>2000</v>
      </c>
      <c r="D2040" t="s">
        <v>4405</v>
      </c>
      <c r="E2040">
        <v>74.150000000000006</v>
      </c>
    </row>
    <row r="2041" spans="1:5" x14ac:dyDescent="0.2">
      <c r="A2041" t="s">
        <v>4433</v>
      </c>
      <c r="B2041" t="s">
        <v>4487</v>
      </c>
      <c r="C2041">
        <v>2000</v>
      </c>
      <c r="D2041" t="s">
        <v>4405</v>
      </c>
      <c r="E2041">
        <v>74.19</v>
      </c>
    </row>
    <row r="2042" spans="1:5" x14ac:dyDescent="0.2">
      <c r="A2042" t="s">
        <v>4407</v>
      </c>
      <c r="B2042" t="s">
        <v>4486</v>
      </c>
      <c r="C2042">
        <v>2000</v>
      </c>
      <c r="D2042" t="s">
        <v>4405</v>
      </c>
      <c r="E2042">
        <v>74.2</v>
      </c>
    </row>
    <row r="2043" spans="1:5" x14ac:dyDescent="0.2">
      <c r="A2043" t="s">
        <v>4433</v>
      </c>
      <c r="B2043" t="s">
        <v>4531</v>
      </c>
      <c r="C2043">
        <v>2000</v>
      </c>
      <c r="D2043" t="s">
        <v>4401</v>
      </c>
      <c r="E2043">
        <v>74.22</v>
      </c>
    </row>
    <row r="2044" spans="1:5" x14ac:dyDescent="0.2">
      <c r="A2044" t="s">
        <v>4458</v>
      </c>
      <c r="B2044" t="s">
        <v>4524</v>
      </c>
      <c r="C2044">
        <v>2000</v>
      </c>
      <c r="D2044" t="s">
        <v>4405</v>
      </c>
      <c r="E2044">
        <v>74.28</v>
      </c>
    </row>
    <row r="2045" spans="1:5" x14ac:dyDescent="0.2">
      <c r="A2045" t="s">
        <v>4458</v>
      </c>
      <c r="B2045" t="s">
        <v>4543</v>
      </c>
      <c r="C2045">
        <v>2000</v>
      </c>
      <c r="D2045" t="s">
        <v>4401</v>
      </c>
      <c r="E2045">
        <v>74.36</v>
      </c>
    </row>
    <row r="2046" spans="1:5" x14ac:dyDescent="0.2">
      <c r="A2046" t="s">
        <v>4403</v>
      </c>
      <c r="B2046" t="s">
        <v>4529</v>
      </c>
      <c r="C2046">
        <v>2000</v>
      </c>
      <c r="D2046" t="s">
        <v>4401</v>
      </c>
      <c r="E2046">
        <v>74.400000000000006</v>
      </c>
    </row>
    <row r="2047" spans="1:5" x14ac:dyDescent="0.2">
      <c r="A2047" t="s">
        <v>4433</v>
      </c>
      <c r="B2047" t="s">
        <v>4521</v>
      </c>
      <c r="C2047">
        <v>2000</v>
      </c>
      <c r="D2047" t="s">
        <v>4401</v>
      </c>
      <c r="E2047">
        <v>74.41</v>
      </c>
    </row>
    <row r="2048" spans="1:5" x14ac:dyDescent="0.2">
      <c r="A2048" t="s">
        <v>4458</v>
      </c>
      <c r="B2048" t="s">
        <v>4550</v>
      </c>
      <c r="C2048">
        <v>2000</v>
      </c>
      <c r="D2048" t="s">
        <v>4401</v>
      </c>
      <c r="E2048">
        <v>74.41</v>
      </c>
    </row>
    <row r="2049" spans="1:5" x14ac:dyDescent="0.2">
      <c r="A2049" t="s">
        <v>4433</v>
      </c>
      <c r="B2049" t="s">
        <v>4557</v>
      </c>
      <c r="C2049">
        <v>2000</v>
      </c>
      <c r="D2049" t="s">
        <v>4401</v>
      </c>
      <c r="E2049">
        <v>74.42</v>
      </c>
    </row>
    <row r="2050" spans="1:5" x14ac:dyDescent="0.2">
      <c r="A2050" t="s">
        <v>4433</v>
      </c>
      <c r="B2050" t="s">
        <v>4530</v>
      </c>
      <c r="C2050">
        <v>2000</v>
      </c>
      <c r="D2050" t="s">
        <v>4401</v>
      </c>
      <c r="E2050">
        <v>74.5</v>
      </c>
    </row>
    <row r="2051" spans="1:5" x14ac:dyDescent="0.2">
      <c r="A2051" t="s">
        <v>4433</v>
      </c>
      <c r="B2051" t="s">
        <v>4549</v>
      </c>
      <c r="C2051">
        <v>2000</v>
      </c>
      <c r="D2051" t="s">
        <v>4401</v>
      </c>
      <c r="E2051">
        <v>74.53</v>
      </c>
    </row>
    <row r="2052" spans="1:5" x14ac:dyDescent="0.2">
      <c r="A2052" t="s">
        <v>4458</v>
      </c>
      <c r="B2052" t="s">
        <v>4565</v>
      </c>
      <c r="C2052">
        <v>2000</v>
      </c>
      <c r="D2052" t="s">
        <v>4399</v>
      </c>
      <c r="E2052">
        <v>74.540000000000006</v>
      </c>
    </row>
    <row r="2053" spans="1:5" x14ac:dyDescent="0.2">
      <c r="A2053" t="s">
        <v>4433</v>
      </c>
      <c r="B2053" t="s">
        <v>4538</v>
      </c>
      <c r="C2053">
        <v>2000</v>
      </c>
      <c r="D2053" t="s">
        <v>4401</v>
      </c>
      <c r="E2053">
        <v>74.56</v>
      </c>
    </row>
    <row r="2054" spans="1:5" x14ac:dyDescent="0.2">
      <c r="A2054" t="s">
        <v>4433</v>
      </c>
      <c r="B2054" t="s">
        <v>4542</v>
      </c>
      <c r="C2054">
        <v>2000</v>
      </c>
      <c r="D2054" t="s">
        <v>4399</v>
      </c>
      <c r="E2054">
        <v>74.59</v>
      </c>
    </row>
    <row r="2055" spans="1:5" x14ac:dyDescent="0.2">
      <c r="A2055" t="s">
        <v>4433</v>
      </c>
      <c r="B2055" t="s">
        <v>4552</v>
      </c>
      <c r="C2055">
        <v>2000</v>
      </c>
      <c r="D2055" t="s">
        <v>4399</v>
      </c>
      <c r="E2055">
        <v>74.599999999999994</v>
      </c>
    </row>
    <row r="2056" spans="1:5" x14ac:dyDescent="0.2">
      <c r="A2056" t="s">
        <v>4458</v>
      </c>
      <c r="B2056" t="s">
        <v>4484</v>
      </c>
      <c r="C2056">
        <v>2000</v>
      </c>
      <c r="D2056" t="s">
        <v>4405</v>
      </c>
      <c r="E2056">
        <v>74.61</v>
      </c>
    </row>
    <row r="2057" spans="1:5" x14ac:dyDescent="0.2">
      <c r="A2057" t="s">
        <v>4394</v>
      </c>
      <c r="B2057" t="s">
        <v>4488</v>
      </c>
      <c r="C2057">
        <v>2000</v>
      </c>
      <c r="D2057" t="s">
        <v>4405</v>
      </c>
      <c r="E2057">
        <v>74.61</v>
      </c>
    </row>
    <row r="2058" spans="1:5" x14ac:dyDescent="0.2">
      <c r="A2058" t="s">
        <v>4403</v>
      </c>
      <c r="B2058" t="s">
        <v>4544</v>
      </c>
      <c r="C2058">
        <v>2000</v>
      </c>
      <c r="D2058" t="s">
        <v>4405</v>
      </c>
      <c r="E2058">
        <v>74.61</v>
      </c>
    </row>
    <row r="2059" spans="1:5" x14ac:dyDescent="0.2">
      <c r="A2059" t="s">
        <v>4403</v>
      </c>
      <c r="B2059" t="s">
        <v>4528</v>
      </c>
      <c r="C2059">
        <v>2000</v>
      </c>
      <c r="D2059" t="s">
        <v>4401</v>
      </c>
      <c r="E2059">
        <v>74.61</v>
      </c>
    </row>
    <row r="2060" spans="1:5" x14ac:dyDescent="0.2">
      <c r="A2060" t="s">
        <v>4458</v>
      </c>
      <c r="B2060" t="s">
        <v>4567</v>
      </c>
      <c r="C2060">
        <v>2000</v>
      </c>
      <c r="D2060" t="s">
        <v>4399</v>
      </c>
      <c r="E2060">
        <v>74.66</v>
      </c>
    </row>
    <row r="2061" spans="1:5" x14ac:dyDescent="0.2">
      <c r="A2061" t="s">
        <v>4394</v>
      </c>
      <c r="B2061" t="s">
        <v>4499</v>
      </c>
      <c r="C2061">
        <v>2000</v>
      </c>
      <c r="D2061" t="s">
        <v>4405</v>
      </c>
      <c r="E2061">
        <v>74.8</v>
      </c>
    </row>
    <row r="2062" spans="1:5" x14ac:dyDescent="0.2">
      <c r="A2062" t="s">
        <v>4433</v>
      </c>
      <c r="B2062" t="s">
        <v>4518</v>
      </c>
      <c r="C2062">
        <v>2000</v>
      </c>
      <c r="D2062" t="s">
        <v>4401</v>
      </c>
      <c r="E2062">
        <v>74.8</v>
      </c>
    </row>
    <row r="2063" spans="1:5" x14ac:dyDescent="0.2">
      <c r="A2063" t="s">
        <v>4433</v>
      </c>
      <c r="B2063" t="s">
        <v>4525</v>
      </c>
      <c r="C2063">
        <v>2000</v>
      </c>
      <c r="D2063" t="s">
        <v>4401</v>
      </c>
      <c r="E2063">
        <v>74.819999999999993</v>
      </c>
    </row>
    <row r="2064" spans="1:5" x14ac:dyDescent="0.2">
      <c r="A2064" t="s">
        <v>4458</v>
      </c>
      <c r="B2064" t="s">
        <v>4512</v>
      </c>
      <c r="C2064">
        <v>2000</v>
      </c>
      <c r="D2064" t="s">
        <v>4405</v>
      </c>
      <c r="E2064">
        <v>74.91</v>
      </c>
    </row>
    <row r="2065" spans="1:5" x14ac:dyDescent="0.2">
      <c r="A2065" t="s">
        <v>4458</v>
      </c>
      <c r="B2065" t="s">
        <v>4508</v>
      </c>
      <c r="C2065">
        <v>2000</v>
      </c>
      <c r="D2065" t="s">
        <v>4405</v>
      </c>
      <c r="E2065">
        <v>74.92</v>
      </c>
    </row>
    <row r="2066" spans="1:5" x14ac:dyDescent="0.2">
      <c r="A2066" t="s">
        <v>4458</v>
      </c>
      <c r="B2066" t="s">
        <v>4548</v>
      </c>
      <c r="C2066">
        <v>2000</v>
      </c>
      <c r="D2066" t="s">
        <v>4401</v>
      </c>
      <c r="E2066">
        <v>74.95</v>
      </c>
    </row>
    <row r="2067" spans="1:5" x14ac:dyDescent="0.2">
      <c r="A2067" t="s">
        <v>4458</v>
      </c>
      <c r="B2067" t="s">
        <v>4506</v>
      </c>
      <c r="C2067">
        <v>2000</v>
      </c>
      <c r="D2067" t="s">
        <v>4405</v>
      </c>
      <c r="E2067">
        <v>74.97</v>
      </c>
    </row>
    <row r="2068" spans="1:5" x14ac:dyDescent="0.2">
      <c r="A2068" t="s">
        <v>4458</v>
      </c>
      <c r="B2068" t="s">
        <v>4562</v>
      </c>
      <c r="C2068">
        <v>2000</v>
      </c>
      <c r="D2068" t="s">
        <v>4399</v>
      </c>
      <c r="E2068">
        <v>75.040000000000006</v>
      </c>
    </row>
    <row r="2069" spans="1:5" x14ac:dyDescent="0.2">
      <c r="A2069" t="s">
        <v>4403</v>
      </c>
      <c r="B2069" t="s">
        <v>4541</v>
      </c>
      <c r="C2069">
        <v>2000</v>
      </c>
      <c r="D2069" t="s">
        <v>4405</v>
      </c>
      <c r="E2069">
        <v>75.06</v>
      </c>
    </row>
    <row r="2070" spans="1:5" x14ac:dyDescent="0.2">
      <c r="A2070" t="s">
        <v>4458</v>
      </c>
      <c r="B2070" t="s">
        <v>4566</v>
      </c>
      <c r="C2070">
        <v>2000</v>
      </c>
      <c r="D2070" t="s">
        <v>4399</v>
      </c>
      <c r="E2070">
        <v>75.09</v>
      </c>
    </row>
    <row r="2071" spans="1:5" x14ac:dyDescent="0.2">
      <c r="A2071" t="s">
        <v>4458</v>
      </c>
      <c r="B2071" t="s">
        <v>4576</v>
      </c>
      <c r="C2071">
        <v>2000</v>
      </c>
      <c r="D2071" t="s">
        <v>4399</v>
      </c>
      <c r="E2071">
        <v>75.150000000000006</v>
      </c>
    </row>
    <row r="2072" spans="1:5" x14ac:dyDescent="0.2">
      <c r="A2072" t="s">
        <v>4433</v>
      </c>
      <c r="B2072" t="s">
        <v>4511</v>
      </c>
      <c r="C2072">
        <v>2000</v>
      </c>
      <c r="D2072" t="s">
        <v>4405</v>
      </c>
      <c r="E2072">
        <v>75.180000000000007</v>
      </c>
    </row>
    <row r="2073" spans="1:5" x14ac:dyDescent="0.2">
      <c r="A2073" t="s">
        <v>4453</v>
      </c>
      <c r="B2073" t="s">
        <v>4532</v>
      </c>
      <c r="C2073">
        <v>2000</v>
      </c>
      <c r="D2073" t="s">
        <v>4405</v>
      </c>
      <c r="E2073">
        <v>75.2</v>
      </c>
    </row>
    <row r="2074" spans="1:5" x14ac:dyDescent="0.2">
      <c r="A2074" t="s">
        <v>4458</v>
      </c>
      <c r="B2074" t="s">
        <v>4568</v>
      </c>
      <c r="C2074">
        <v>2000</v>
      </c>
      <c r="D2074" t="s">
        <v>4399</v>
      </c>
      <c r="E2074">
        <v>75.239999999999995</v>
      </c>
    </row>
    <row r="2075" spans="1:5" x14ac:dyDescent="0.2">
      <c r="A2075" t="s">
        <v>4407</v>
      </c>
      <c r="B2075" t="s">
        <v>4514</v>
      </c>
      <c r="C2075">
        <v>2000</v>
      </c>
      <c r="D2075" t="s">
        <v>4405</v>
      </c>
      <c r="E2075">
        <v>75.31</v>
      </c>
    </row>
    <row r="2076" spans="1:5" x14ac:dyDescent="0.2">
      <c r="A2076" t="s">
        <v>4458</v>
      </c>
      <c r="B2076" t="s">
        <v>4533</v>
      </c>
      <c r="C2076">
        <v>2000</v>
      </c>
      <c r="D2076" t="s">
        <v>4401</v>
      </c>
      <c r="E2076">
        <v>75.42</v>
      </c>
    </row>
    <row r="2077" spans="1:5" x14ac:dyDescent="0.2">
      <c r="A2077" t="s">
        <v>4433</v>
      </c>
      <c r="B2077" t="s">
        <v>4556</v>
      </c>
      <c r="C2077">
        <v>2000</v>
      </c>
      <c r="D2077" t="s">
        <v>4399</v>
      </c>
      <c r="E2077">
        <v>75.47</v>
      </c>
    </row>
    <row r="2078" spans="1:5" x14ac:dyDescent="0.2">
      <c r="A2078" t="s">
        <v>4458</v>
      </c>
      <c r="B2078" t="s">
        <v>4575</v>
      </c>
      <c r="C2078">
        <v>2000</v>
      </c>
      <c r="D2078" t="s">
        <v>4399</v>
      </c>
      <c r="E2078">
        <v>75.489999999999995</v>
      </c>
    </row>
    <row r="2079" spans="1:5" x14ac:dyDescent="0.2">
      <c r="A2079" t="s">
        <v>4458</v>
      </c>
      <c r="B2079" t="s">
        <v>4569</v>
      </c>
      <c r="C2079">
        <v>2000</v>
      </c>
      <c r="D2079" t="s">
        <v>4399</v>
      </c>
      <c r="E2079">
        <v>75.489999999999995</v>
      </c>
    </row>
    <row r="2080" spans="1:5" x14ac:dyDescent="0.2">
      <c r="A2080" t="s">
        <v>4458</v>
      </c>
      <c r="B2080" t="s">
        <v>4561</v>
      </c>
      <c r="C2080">
        <v>2000</v>
      </c>
      <c r="D2080" t="s">
        <v>4399</v>
      </c>
      <c r="E2080">
        <v>75.510000000000005</v>
      </c>
    </row>
    <row r="2081" spans="1:5" x14ac:dyDescent="0.2">
      <c r="A2081" t="s">
        <v>4458</v>
      </c>
      <c r="B2081" t="s">
        <v>4570</v>
      </c>
      <c r="C2081">
        <v>2000</v>
      </c>
      <c r="D2081" t="s">
        <v>4399</v>
      </c>
      <c r="E2081">
        <v>75.53</v>
      </c>
    </row>
    <row r="2082" spans="1:5" x14ac:dyDescent="0.2">
      <c r="A2082" t="s">
        <v>4458</v>
      </c>
      <c r="B2082" t="s">
        <v>4494</v>
      </c>
      <c r="C2082">
        <v>2000</v>
      </c>
      <c r="D2082" t="s">
        <v>4405</v>
      </c>
      <c r="E2082">
        <v>75.56</v>
      </c>
    </row>
    <row r="2083" spans="1:5" x14ac:dyDescent="0.2">
      <c r="A2083" t="s">
        <v>4407</v>
      </c>
      <c r="B2083" t="s">
        <v>4482</v>
      </c>
      <c r="C2083">
        <v>2000</v>
      </c>
      <c r="D2083" t="s">
        <v>4405</v>
      </c>
      <c r="E2083">
        <v>75.61</v>
      </c>
    </row>
    <row r="2084" spans="1:5" x14ac:dyDescent="0.2">
      <c r="A2084" t="s">
        <v>4458</v>
      </c>
      <c r="B2084" t="s">
        <v>4519</v>
      </c>
      <c r="C2084">
        <v>2000</v>
      </c>
      <c r="D2084" t="s">
        <v>4405</v>
      </c>
      <c r="E2084">
        <v>75.63</v>
      </c>
    </row>
    <row r="2085" spans="1:5" x14ac:dyDescent="0.2">
      <c r="A2085" t="s">
        <v>4433</v>
      </c>
      <c r="B2085" t="s">
        <v>4510</v>
      </c>
      <c r="C2085">
        <v>2000</v>
      </c>
      <c r="D2085" t="s">
        <v>4405</v>
      </c>
      <c r="E2085">
        <v>75.67</v>
      </c>
    </row>
    <row r="2086" spans="1:5" x14ac:dyDescent="0.2">
      <c r="A2086" t="s">
        <v>4458</v>
      </c>
      <c r="B2086" t="s">
        <v>4577</v>
      </c>
      <c r="C2086">
        <v>2000</v>
      </c>
      <c r="D2086" t="s">
        <v>4399</v>
      </c>
      <c r="E2086">
        <v>75.69</v>
      </c>
    </row>
    <row r="2087" spans="1:5" x14ac:dyDescent="0.2">
      <c r="A2087" t="s">
        <v>4458</v>
      </c>
      <c r="B2087" t="s">
        <v>4583</v>
      </c>
      <c r="C2087">
        <v>2000</v>
      </c>
      <c r="D2087" t="s">
        <v>4399</v>
      </c>
      <c r="E2087">
        <v>75.86</v>
      </c>
    </row>
    <row r="2088" spans="1:5" x14ac:dyDescent="0.2">
      <c r="A2088" t="s">
        <v>4433</v>
      </c>
      <c r="B2088" t="s">
        <v>4557</v>
      </c>
      <c r="C2088">
        <v>2000</v>
      </c>
      <c r="D2088" t="s">
        <v>4405</v>
      </c>
      <c r="E2088">
        <v>75.94</v>
      </c>
    </row>
    <row r="2089" spans="1:5" x14ac:dyDescent="0.2">
      <c r="A2089" t="s">
        <v>4433</v>
      </c>
      <c r="B2089" t="s">
        <v>4495</v>
      </c>
      <c r="C2089">
        <v>2000</v>
      </c>
      <c r="D2089" t="s">
        <v>4405</v>
      </c>
      <c r="E2089">
        <v>75.95</v>
      </c>
    </row>
    <row r="2090" spans="1:5" x14ac:dyDescent="0.2">
      <c r="A2090" t="s">
        <v>4407</v>
      </c>
      <c r="B2090" t="s">
        <v>4573</v>
      </c>
      <c r="C2090">
        <v>2000</v>
      </c>
      <c r="D2090" t="s">
        <v>4399</v>
      </c>
      <c r="E2090">
        <v>76</v>
      </c>
    </row>
    <row r="2091" spans="1:5" x14ac:dyDescent="0.2">
      <c r="A2091" t="s">
        <v>4458</v>
      </c>
      <c r="B2091" t="s">
        <v>4559</v>
      </c>
      <c r="C2091">
        <v>2000</v>
      </c>
      <c r="D2091" t="s">
        <v>4401</v>
      </c>
      <c r="E2091">
        <v>76.05</v>
      </c>
    </row>
    <row r="2092" spans="1:5" x14ac:dyDescent="0.2">
      <c r="A2092" t="s">
        <v>4403</v>
      </c>
      <c r="B2092" t="s">
        <v>4528</v>
      </c>
      <c r="C2092">
        <v>2000</v>
      </c>
      <c r="D2092" t="s">
        <v>4405</v>
      </c>
      <c r="E2092">
        <v>76.14</v>
      </c>
    </row>
    <row r="2093" spans="1:5" x14ac:dyDescent="0.2">
      <c r="A2093" t="s">
        <v>4458</v>
      </c>
      <c r="B2093" t="s">
        <v>4535</v>
      </c>
      <c r="C2093">
        <v>2000</v>
      </c>
      <c r="D2093" t="s">
        <v>4405</v>
      </c>
      <c r="E2093">
        <v>76.17</v>
      </c>
    </row>
    <row r="2094" spans="1:5" x14ac:dyDescent="0.2">
      <c r="A2094" t="s">
        <v>4407</v>
      </c>
      <c r="B2094" t="s">
        <v>4582</v>
      </c>
      <c r="C2094">
        <v>2000</v>
      </c>
      <c r="D2094" t="s">
        <v>4399</v>
      </c>
      <c r="E2094">
        <v>76.2</v>
      </c>
    </row>
    <row r="2095" spans="1:5" x14ac:dyDescent="0.2">
      <c r="A2095" t="s">
        <v>4407</v>
      </c>
      <c r="B2095" t="s">
        <v>4572</v>
      </c>
      <c r="C2095">
        <v>2000</v>
      </c>
      <c r="D2095" t="s">
        <v>4401</v>
      </c>
      <c r="E2095">
        <v>76.209999999999994</v>
      </c>
    </row>
    <row r="2096" spans="1:5" x14ac:dyDescent="0.2">
      <c r="A2096" t="s">
        <v>4458</v>
      </c>
      <c r="B2096" t="s">
        <v>4522</v>
      </c>
      <c r="C2096">
        <v>2000</v>
      </c>
      <c r="D2096" t="s">
        <v>4405</v>
      </c>
      <c r="E2096">
        <v>76.27</v>
      </c>
    </row>
    <row r="2097" spans="1:5" x14ac:dyDescent="0.2">
      <c r="A2097" t="s">
        <v>4403</v>
      </c>
      <c r="B2097" t="s">
        <v>4529</v>
      </c>
      <c r="C2097">
        <v>2000</v>
      </c>
      <c r="D2097" t="s">
        <v>4405</v>
      </c>
      <c r="E2097">
        <v>76.28</v>
      </c>
    </row>
    <row r="2098" spans="1:5" x14ac:dyDescent="0.2">
      <c r="A2098" t="s">
        <v>4394</v>
      </c>
      <c r="B2098" t="s">
        <v>4492</v>
      </c>
      <c r="C2098">
        <v>2000</v>
      </c>
      <c r="D2098" t="s">
        <v>4405</v>
      </c>
      <c r="E2098">
        <v>76.28</v>
      </c>
    </row>
    <row r="2099" spans="1:5" x14ac:dyDescent="0.2">
      <c r="A2099" t="s">
        <v>4453</v>
      </c>
      <c r="B2099" t="s">
        <v>4527</v>
      </c>
      <c r="C2099">
        <v>2000</v>
      </c>
      <c r="D2099" t="s">
        <v>4405</v>
      </c>
      <c r="E2099">
        <v>76.3</v>
      </c>
    </row>
    <row r="2100" spans="1:5" x14ac:dyDescent="0.2">
      <c r="A2100" t="s">
        <v>4433</v>
      </c>
      <c r="B2100" t="s">
        <v>4503</v>
      </c>
      <c r="C2100">
        <v>2000</v>
      </c>
      <c r="D2100" t="s">
        <v>4405</v>
      </c>
      <c r="E2100">
        <v>76.319999999999993</v>
      </c>
    </row>
    <row r="2101" spans="1:5" x14ac:dyDescent="0.2">
      <c r="A2101" t="s">
        <v>4458</v>
      </c>
      <c r="B2101" t="s">
        <v>4578</v>
      </c>
      <c r="C2101">
        <v>2000</v>
      </c>
      <c r="D2101" t="s">
        <v>4399</v>
      </c>
      <c r="E2101">
        <v>76.36</v>
      </c>
    </row>
    <row r="2102" spans="1:5" x14ac:dyDescent="0.2">
      <c r="A2102" t="s">
        <v>4403</v>
      </c>
      <c r="B2102" t="s">
        <v>4564</v>
      </c>
      <c r="C2102">
        <v>2000</v>
      </c>
      <c r="D2102" t="s">
        <v>4399</v>
      </c>
      <c r="E2102">
        <v>76.36</v>
      </c>
    </row>
    <row r="2103" spans="1:5" x14ac:dyDescent="0.2">
      <c r="A2103" t="s">
        <v>4458</v>
      </c>
      <c r="B2103" t="s">
        <v>4571</v>
      </c>
      <c r="C2103">
        <v>2000</v>
      </c>
      <c r="D2103" t="s">
        <v>4401</v>
      </c>
      <c r="E2103">
        <v>76.41</v>
      </c>
    </row>
    <row r="2104" spans="1:5" x14ac:dyDescent="0.2">
      <c r="A2104" t="s">
        <v>4458</v>
      </c>
      <c r="B2104" t="s">
        <v>4581</v>
      </c>
      <c r="C2104">
        <v>2000</v>
      </c>
      <c r="D2104" t="s">
        <v>4399</v>
      </c>
      <c r="E2104">
        <v>76.41</v>
      </c>
    </row>
    <row r="2105" spans="1:5" x14ac:dyDescent="0.2">
      <c r="A2105" t="s">
        <v>4433</v>
      </c>
      <c r="B2105" t="s">
        <v>4493</v>
      </c>
      <c r="C2105">
        <v>2000</v>
      </c>
      <c r="D2105" t="s">
        <v>4405</v>
      </c>
      <c r="E2105">
        <v>76.48</v>
      </c>
    </row>
    <row r="2106" spans="1:5" x14ac:dyDescent="0.2">
      <c r="A2106" t="s">
        <v>4403</v>
      </c>
      <c r="B2106" t="s">
        <v>4539</v>
      </c>
      <c r="C2106">
        <v>2000</v>
      </c>
      <c r="D2106" t="s">
        <v>4405</v>
      </c>
      <c r="E2106">
        <v>76.489999999999995</v>
      </c>
    </row>
    <row r="2107" spans="1:5" x14ac:dyDescent="0.2">
      <c r="A2107" t="s">
        <v>4433</v>
      </c>
      <c r="B2107" t="s">
        <v>4531</v>
      </c>
      <c r="C2107">
        <v>2000</v>
      </c>
      <c r="D2107" t="s">
        <v>4405</v>
      </c>
      <c r="E2107">
        <v>76.5</v>
      </c>
    </row>
    <row r="2108" spans="1:5" x14ac:dyDescent="0.2">
      <c r="A2108" t="s">
        <v>4458</v>
      </c>
      <c r="B2108" t="s">
        <v>4584</v>
      </c>
      <c r="C2108">
        <v>2000</v>
      </c>
      <c r="D2108" t="s">
        <v>4399</v>
      </c>
      <c r="E2108">
        <v>76.53</v>
      </c>
    </row>
    <row r="2109" spans="1:5" x14ac:dyDescent="0.2">
      <c r="A2109" t="s">
        <v>4433</v>
      </c>
      <c r="B2109" t="s">
        <v>4574</v>
      </c>
      <c r="C2109">
        <v>2000</v>
      </c>
      <c r="D2109" t="s">
        <v>4399</v>
      </c>
      <c r="E2109">
        <v>76.540000000000006</v>
      </c>
    </row>
    <row r="2110" spans="1:5" x14ac:dyDescent="0.2">
      <c r="A2110" t="s">
        <v>4458</v>
      </c>
      <c r="B2110" t="s">
        <v>4558</v>
      </c>
      <c r="C2110">
        <v>2000</v>
      </c>
      <c r="D2110" t="s">
        <v>4401</v>
      </c>
      <c r="E2110">
        <v>76.58</v>
      </c>
    </row>
    <row r="2111" spans="1:5" x14ac:dyDescent="0.2">
      <c r="A2111" t="s">
        <v>4433</v>
      </c>
      <c r="B2111" t="s">
        <v>4485</v>
      </c>
      <c r="C2111">
        <v>2000</v>
      </c>
      <c r="D2111" t="s">
        <v>4405</v>
      </c>
      <c r="E2111">
        <v>76.66</v>
      </c>
    </row>
    <row r="2112" spans="1:5" x14ac:dyDescent="0.2">
      <c r="A2112" t="s">
        <v>4433</v>
      </c>
      <c r="B2112" t="s">
        <v>4547</v>
      </c>
      <c r="C2112">
        <v>2000</v>
      </c>
      <c r="D2112" t="s">
        <v>4401</v>
      </c>
      <c r="E2112">
        <v>76.69</v>
      </c>
    </row>
    <row r="2113" spans="1:5" x14ac:dyDescent="0.2">
      <c r="A2113" t="s">
        <v>4433</v>
      </c>
      <c r="B2113" t="s">
        <v>4530</v>
      </c>
      <c r="C2113">
        <v>2000</v>
      </c>
      <c r="D2113" t="s">
        <v>4405</v>
      </c>
      <c r="E2113">
        <v>76.72</v>
      </c>
    </row>
    <row r="2114" spans="1:5" x14ac:dyDescent="0.2">
      <c r="A2114" t="s">
        <v>4433</v>
      </c>
      <c r="B2114" t="s">
        <v>4542</v>
      </c>
      <c r="C2114">
        <v>2000</v>
      </c>
      <c r="D2114" t="s">
        <v>4401</v>
      </c>
      <c r="E2114">
        <v>76.760000000000005</v>
      </c>
    </row>
    <row r="2115" spans="1:5" x14ac:dyDescent="0.2">
      <c r="A2115" t="s">
        <v>4433</v>
      </c>
      <c r="B2115" t="s">
        <v>4555</v>
      </c>
      <c r="C2115">
        <v>2000</v>
      </c>
      <c r="D2115" t="s">
        <v>4401</v>
      </c>
      <c r="E2115">
        <v>76.77</v>
      </c>
    </row>
    <row r="2116" spans="1:5" x14ac:dyDescent="0.2">
      <c r="A2116" t="s">
        <v>4458</v>
      </c>
      <c r="B2116" t="s">
        <v>4550</v>
      </c>
      <c r="C2116">
        <v>2000</v>
      </c>
      <c r="D2116" t="s">
        <v>4405</v>
      </c>
      <c r="E2116">
        <v>76.849999999999994</v>
      </c>
    </row>
    <row r="2117" spans="1:5" x14ac:dyDescent="0.2">
      <c r="A2117" t="s">
        <v>4458</v>
      </c>
      <c r="B2117" t="s">
        <v>4587</v>
      </c>
      <c r="C2117">
        <v>2000</v>
      </c>
      <c r="D2117" t="s">
        <v>4399</v>
      </c>
      <c r="E2117">
        <v>76.89</v>
      </c>
    </row>
    <row r="2118" spans="1:5" x14ac:dyDescent="0.2">
      <c r="A2118" t="s">
        <v>4458</v>
      </c>
      <c r="B2118" t="s">
        <v>4546</v>
      </c>
      <c r="C2118">
        <v>2000</v>
      </c>
      <c r="D2118" t="s">
        <v>4405</v>
      </c>
      <c r="E2118">
        <v>76.92</v>
      </c>
    </row>
    <row r="2119" spans="1:5" x14ac:dyDescent="0.2">
      <c r="A2119" t="s">
        <v>4458</v>
      </c>
      <c r="B2119" t="s">
        <v>4567</v>
      </c>
      <c r="C2119">
        <v>2000</v>
      </c>
      <c r="D2119" t="s">
        <v>4401</v>
      </c>
      <c r="E2119">
        <v>76.930000000000007</v>
      </c>
    </row>
    <row r="2120" spans="1:5" x14ac:dyDescent="0.2">
      <c r="A2120" t="s">
        <v>4433</v>
      </c>
      <c r="B2120" t="s">
        <v>4538</v>
      </c>
      <c r="C2120">
        <v>2000</v>
      </c>
      <c r="D2120" t="s">
        <v>4405</v>
      </c>
      <c r="E2120">
        <v>76.95</v>
      </c>
    </row>
    <row r="2121" spans="1:5" x14ac:dyDescent="0.2">
      <c r="A2121" t="s">
        <v>4433</v>
      </c>
      <c r="B2121" t="s">
        <v>4521</v>
      </c>
      <c r="C2121">
        <v>2000</v>
      </c>
      <c r="D2121" t="s">
        <v>4405</v>
      </c>
      <c r="E2121">
        <v>77.12</v>
      </c>
    </row>
    <row r="2122" spans="1:5" x14ac:dyDescent="0.2">
      <c r="A2122" t="s">
        <v>4407</v>
      </c>
      <c r="B2122" t="s">
        <v>4585</v>
      </c>
      <c r="C2122">
        <v>2000</v>
      </c>
      <c r="D2122" t="s">
        <v>4399</v>
      </c>
      <c r="E2122">
        <v>77.13</v>
      </c>
    </row>
    <row r="2123" spans="1:5" x14ac:dyDescent="0.2">
      <c r="A2123" t="s">
        <v>4433</v>
      </c>
      <c r="B2123" t="s">
        <v>4518</v>
      </c>
      <c r="C2123">
        <v>2000</v>
      </c>
      <c r="D2123" t="s">
        <v>4405</v>
      </c>
      <c r="E2123">
        <v>77.14</v>
      </c>
    </row>
    <row r="2124" spans="1:5" x14ac:dyDescent="0.2">
      <c r="A2124" t="s">
        <v>4458</v>
      </c>
      <c r="B2124" t="s">
        <v>4502</v>
      </c>
      <c r="C2124">
        <v>2000</v>
      </c>
      <c r="D2124" t="s">
        <v>4405</v>
      </c>
      <c r="E2124">
        <v>77.23</v>
      </c>
    </row>
    <row r="2125" spans="1:5" x14ac:dyDescent="0.2">
      <c r="A2125" t="s">
        <v>4433</v>
      </c>
      <c r="B2125" t="s">
        <v>4552</v>
      </c>
      <c r="C2125">
        <v>2000</v>
      </c>
      <c r="D2125" t="s">
        <v>4401</v>
      </c>
      <c r="E2125">
        <v>77.23</v>
      </c>
    </row>
    <row r="2126" spans="1:5" x14ac:dyDescent="0.2">
      <c r="A2126" t="s">
        <v>4433</v>
      </c>
      <c r="B2126" t="s">
        <v>4549</v>
      </c>
      <c r="C2126">
        <v>2000</v>
      </c>
      <c r="D2126" t="s">
        <v>4405</v>
      </c>
      <c r="E2126">
        <v>77.27</v>
      </c>
    </row>
    <row r="2127" spans="1:5" x14ac:dyDescent="0.2">
      <c r="A2127" t="s">
        <v>4458</v>
      </c>
      <c r="B2127" t="s">
        <v>4580</v>
      </c>
      <c r="C2127">
        <v>2000</v>
      </c>
      <c r="D2127" t="s">
        <v>4399</v>
      </c>
      <c r="E2127">
        <v>77.28</v>
      </c>
    </row>
    <row r="2128" spans="1:5" x14ac:dyDescent="0.2">
      <c r="A2128" t="s">
        <v>4458</v>
      </c>
      <c r="B2128" t="s">
        <v>4537</v>
      </c>
      <c r="C2128">
        <v>2000</v>
      </c>
      <c r="D2128" t="s">
        <v>4405</v>
      </c>
      <c r="E2128">
        <v>77.430000000000007</v>
      </c>
    </row>
    <row r="2129" spans="1:5" x14ac:dyDescent="0.2">
      <c r="A2129" t="s">
        <v>4458</v>
      </c>
      <c r="B2129" t="s">
        <v>4563</v>
      </c>
      <c r="C2129">
        <v>2000</v>
      </c>
      <c r="D2129" t="s">
        <v>4401</v>
      </c>
      <c r="E2129">
        <v>77.599999999999994</v>
      </c>
    </row>
    <row r="2130" spans="1:5" x14ac:dyDescent="0.2">
      <c r="A2130" t="s">
        <v>4458</v>
      </c>
      <c r="B2130" t="s">
        <v>4565</v>
      </c>
      <c r="C2130">
        <v>2000</v>
      </c>
      <c r="D2130" t="s">
        <v>4401</v>
      </c>
      <c r="E2130">
        <v>77.66</v>
      </c>
    </row>
    <row r="2131" spans="1:5" x14ac:dyDescent="0.2">
      <c r="A2131" t="s">
        <v>4407</v>
      </c>
      <c r="B2131" t="s">
        <v>4586</v>
      </c>
      <c r="C2131">
        <v>2000</v>
      </c>
      <c r="D2131" t="s">
        <v>4399</v>
      </c>
      <c r="E2131">
        <v>77.69</v>
      </c>
    </row>
    <row r="2132" spans="1:5" x14ac:dyDescent="0.2">
      <c r="A2132" t="s">
        <v>4458</v>
      </c>
      <c r="B2132" t="s">
        <v>4579</v>
      </c>
      <c r="C2132">
        <v>2000</v>
      </c>
      <c r="D2132" t="s">
        <v>4399</v>
      </c>
      <c r="E2132">
        <v>77.739999999999995</v>
      </c>
    </row>
    <row r="2133" spans="1:5" x14ac:dyDescent="0.2">
      <c r="A2133" t="s">
        <v>4433</v>
      </c>
      <c r="B2133" t="s">
        <v>4526</v>
      </c>
      <c r="C2133">
        <v>2000</v>
      </c>
      <c r="D2133" t="s">
        <v>4405</v>
      </c>
      <c r="E2133">
        <v>77.83</v>
      </c>
    </row>
    <row r="2134" spans="1:5" x14ac:dyDescent="0.2">
      <c r="A2134" t="s">
        <v>4433</v>
      </c>
      <c r="B2134" t="s">
        <v>4553</v>
      </c>
      <c r="C2134">
        <v>2000</v>
      </c>
      <c r="D2134" t="s">
        <v>4405</v>
      </c>
      <c r="E2134">
        <v>77.849999999999994</v>
      </c>
    </row>
    <row r="2135" spans="1:5" x14ac:dyDescent="0.2">
      <c r="A2135" t="s">
        <v>4458</v>
      </c>
      <c r="B2135" t="s">
        <v>4569</v>
      </c>
      <c r="C2135">
        <v>2000</v>
      </c>
      <c r="D2135" t="s">
        <v>4401</v>
      </c>
      <c r="E2135">
        <v>77.849999999999994</v>
      </c>
    </row>
    <row r="2136" spans="1:5" x14ac:dyDescent="0.2">
      <c r="A2136" t="s">
        <v>4403</v>
      </c>
      <c r="B2136" t="s">
        <v>4564</v>
      </c>
      <c r="C2136">
        <v>2000</v>
      </c>
      <c r="D2136" t="s">
        <v>4401</v>
      </c>
      <c r="E2136">
        <v>77.86</v>
      </c>
    </row>
    <row r="2137" spans="1:5" x14ac:dyDescent="0.2">
      <c r="A2137" t="s">
        <v>4458</v>
      </c>
      <c r="B2137" t="s">
        <v>4570</v>
      </c>
      <c r="C2137">
        <v>2000</v>
      </c>
      <c r="D2137" t="s">
        <v>4401</v>
      </c>
      <c r="E2137">
        <v>77.87</v>
      </c>
    </row>
    <row r="2138" spans="1:5" x14ac:dyDescent="0.2">
      <c r="A2138" t="s">
        <v>4458</v>
      </c>
      <c r="B2138" t="s">
        <v>4543</v>
      </c>
      <c r="C2138">
        <v>2000</v>
      </c>
      <c r="D2138" t="s">
        <v>4405</v>
      </c>
      <c r="E2138">
        <v>77.88</v>
      </c>
    </row>
    <row r="2139" spans="1:5" x14ac:dyDescent="0.2">
      <c r="A2139" t="s">
        <v>4458</v>
      </c>
      <c r="B2139" t="s">
        <v>4534</v>
      </c>
      <c r="C2139">
        <v>2000</v>
      </c>
      <c r="D2139" t="s">
        <v>4405</v>
      </c>
      <c r="E2139">
        <v>77.88</v>
      </c>
    </row>
    <row r="2140" spans="1:5" x14ac:dyDescent="0.2">
      <c r="A2140" t="s">
        <v>4433</v>
      </c>
      <c r="B2140" t="s">
        <v>4489</v>
      </c>
      <c r="C2140">
        <v>2000</v>
      </c>
      <c r="D2140" t="s">
        <v>4405</v>
      </c>
      <c r="E2140">
        <v>77.88</v>
      </c>
    </row>
    <row r="2141" spans="1:5" x14ac:dyDescent="0.2">
      <c r="A2141" t="s">
        <v>4433</v>
      </c>
      <c r="B2141" t="s">
        <v>4556</v>
      </c>
      <c r="C2141">
        <v>2000</v>
      </c>
      <c r="D2141" t="s">
        <v>4401</v>
      </c>
      <c r="E2141">
        <v>78</v>
      </c>
    </row>
    <row r="2142" spans="1:5" x14ac:dyDescent="0.2">
      <c r="A2142" t="s">
        <v>4458</v>
      </c>
      <c r="B2142" t="s">
        <v>4575</v>
      </c>
      <c r="C2142">
        <v>2000</v>
      </c>
      <c r="D2142" t="s">
        <v>4401</v>
      </c>
      <c r="E2142">
        <v>78.010000000000005</v>
      </c>
    </row>
    <row r="2143" spans="1:5" x14ac:dyDescent="0.2">
      <c r="A2143" t="s">
        <v>4458</v>
      </c>
      <c r="B2143" t="s">
        <v>4533</v>
      </c>
      <c r="C2143">
        <v>2000</v>
      </c>
      <c r="D2143" t="s">
        <v>4405</v>
      </c>
      <c r="E2143">
        <v>78.03</v>
      </c>
    </row>
    <row r="2144" spans="1:5" x14ac:dyDescent="0.2">
      <c r="A2144" t="s">
        <v>4458</v>
      </c>
      <c r="B2144" t="s">
        <v>4562</v>
      </c>
      <c r="C2144">
        <v>2000</v>
      </c>
      <c r="D2144" t="s">
        <v>4401</v>
      </c>
      <c r="E2144">
        <v>78.09</v>
      </c>
    </row>
    <row r="2145" spans="1:5" x14ac:dyDescent="0.2">
      <c r="A2145" t="s">
        <v>4458</v>
      </c>
      <c r="B2145" t="s">
        <v>4566</v>
      </c>
      <c r="C2145">
        <v>2000</v>
      </c>
      <c r="D2145" t="s">
        <v>4401</v>
      </c>
      <c r="E2145">
        <v>78.17</v>
      </c>
    </row>
    <row r="2146" spans="1:5" x14ac:dyDescent="0.2">
      <c r="A2146" t="s">
        <v>4458</v>
      </c>
      <c r="B2146" t="s">
        <v>4561</v>
      </c>
      <c r="C2146">
        <v>2000</v>
      </c>
      <c r="D2146" t="s">
        <v>4401</v>
      </c>
      <c r="E2146">
        <v>78.17</v>
      </c>
    </row>
    <row r="2147" spans="1:5" x14ac:dyDescent="0.2">
      <c r="A2147" t="s">
        <v>4458</v>
      </c>
      <c r="B2147" t="s">
        <v>4576</v>
      </c>
      <c r="C2147">
        <v>2000</v>
      </c>
      <c r="D2147" t="s">
        <v>4401</v>
      </c>
      <c r="E2147">
        <v>78.239999999999995</v>
      </c>
    </row>
    <row r="2148" spans="1:5" x14ac:dyDescent="0.2">
      <c r="A2148" t="s">
        <v>4458</v>
      </c>
      <c r="B2148" t="s">
        <v>4548</v>
      </c>
      <c r="C2148">
        <v>2000</v>
      </c>
      <c r="D2148" t="s">
        <v>4405</v>
      </c>
      <c r="E2148">
        <v>78.290000000000006</v>
      </c>
    </row>
    <row r="2149" spans="1:5" x14ac:dyDescent="0.2">
      <c r="A2149" t="s">
        <v>4407</v>
      </c>
      <c r="B2149" t="s">
        <v>4582</v>
      </c>
      <c r="C2149">
        <v>2000</v>
      </c>
      <c r="D2149" t="s">
        <v>4401</v>
      </c>
      <c r="E2149">
        <v>78.44</v>
      </c>
    </row>
    <row r="2150" spans="1:5" x14ac:dyDescent="0.2">
      <c r="A2150" t="s">
        <v>4458</v>
      </c>
      <c r="B2150" t="s">
        <v>4583</v>
      </c>
      <c r="C2150">
        <v>2000</v>
      </c>
      <c r="D2150" t="s">
        <v>4401</v>
      </c>
      <c r="E2150">
        <v>78.53</v>
      </c>
    </row>
    <row r="2151" spans="1:5" x14ac:dyDescent="0.2">
      <c r="A2151" t="s">
        <v>4458</v>
      </c>
      <c r="B2151" t="s">
        <v>4578</v>
      </c>
      <c r="C2151">
        <v>2000</v>
      </c>
      <c r="D2151" t="s">
        <v>4401</v>
      </c>
      <c r="E2151">
        <v>78.569999999999993</v>
      </c>
    </row>
    <row r="2152" spans="1:5" x14ac:dyDescent="0.2">
      <c r="A2152" t="s">
        <v>4407</v>
      </c>
      <c r="B2152" t="s">
        <v>4573</v>
      </c>
      <c r="C2152">
        <v>2000</v>
      </c>
      <c r="D2152" t="s">
        <v>4401</v>
      </c>
      <c r="E2152">
        <v>78.569999999999993</v>
      </c>
    </row>
    <row r="2153" spans="1:5" x14ac:dyDescent="0.2">
      <c r="A2153" t="s">
        <v>4458</v>
      </c>
      <c r="B2153" t="s">
        <v>4584</v>
      </c>
      <c r="C2153">
        <v>2000</v>
      </c>
      <c r="D2153" t="s">
        <v>4401</v>
      </c>
      <c r="E2153">
        <v>78.75</v>
      </c>
    </row>
    <row r="2154" spans="1:5" x14ac:dyDescent="0.2">
      <c r="A2154" t="s">
        <v>4433</v>
      </c>
      <c r="B2154" t="s">
        <v>4525</v>
      </c>
      <c r="C2154">
        <v>2000</v>
      </c>
      <c r="D2154" t="s">
        <v>4405</v>
      </c>
      <c r="E2154">
        <v>78.8</v>
      </c>
    </row>
    <row r="2155" spans="1:5" x14ac:dyDescent="0.2">
      <c r="A2155" t="s">
        <v>4458</v>
      </c>
      <c r="B2155" t="s">
        <v>4568</v>
      </c>
      <c r="C2155">
        <v>2000</v>
      </c>
      <c r="D2155" t="s">
        <v>4401</v>
      </c>
      <c r="E2155">
        <v>78.91</v>
      </c>
    </row>
    <row r="2156" spans="1:5" x14ac:dyDescent="0.2">
      <c r="A2156" t="s">
        <v>4458</v>
      </c>
      <c r="B2156" t="s">
        <v>4571</v>
      </c>
      <c r="C2156">
        <v>2000</v>
      </c>
      <c r="D2156" t="s">
        <v>4405</v>
      </c>
      <c r="E2156">
        <v>79.02</v>
      </c>
    </row>
    <row r="2157" spans="1:5" x14ac:dyDescent="0.2">
      <c r="A2157" t="s">
        <v>4433</v>
      </c>
      <c r="B2157" t="s">
        <v>4542</v>
      </c>
      <c r="C2157">
        <v>2000</v>
      </c>
      <c r="D2157" t="s">
        <v>4405</v>
      </c>
      <c r="E2157">
        <v>79.040000000000006</v>
      </c>
    </row>
    <row r="2158" spans="1:5" x14ac:dyDescent="0.2">
      <c r="A2158" t="s">
        <v>4458</v>
      </c>
      <c r="B2158" t="s">
        <v>4577</v>
      </c>
      <c r="C2158">
        <v>2000</v>
      </c>
      <c r="D2158" t="s">
        <v>4401</v>
      </c>
      <c r="E2158">
        <v>79.08</v>
      </c>
    </row>
    <row r="2159" spans="1:5" x14ac:dyDescent="0.2">
      <c r="A2159" t="s">
        <v>4433</v>
      </c>
      <c r="B2159" t="s">
        <v>4574</v>
      </c>
      <c r="C2159">
        <v>2000</v>
      </c>
      <c r="D2159" t="s">
        <v>4401</v>
      </c>
      <c r="E2159">
        <v>79.099999999999994</v>
      </c>
    </row>
    <row r="2160" spans="1:5" x14ac:dyDescent="0.2">
      <c r="A2160" t="s">
        <v>4458</v>
      </c>
      <c r="B2160" t="s">
        <v>4567</v>
      </c>
      <c r="C2160">
        <v>2000</v>
      </c>
      <c r="D2160" t="s">
        <v>4405</v>
      </c>
      <c r="E2160">
        <v>79.13</v>
      </c>
    </row>
    <row r="2161" spans="1:5" x14ac:dyDescent="0.2">
      <c r="A2161" t="s">
        <v>4433</v>
      </c>
      <c r="B2161" t="s">
        <v>4547</v>
      </c>
      <c r="C2161">
        <v>2000</v>
      </c>
      <c r="D2161" t="s">
        <v>4405</v>
      </c>
      <c r="E2161">
        <v>79.17</v>
      </c>
    </row>
    <row r="2162" spans="1:5" x14ac:dyDescent="0.2">
      <c r="A2162" t="s">
        <v>4458</v>
      </c>
      <c r="B2162" t="s">
        <v>4581</v>
      </c>
      <c r="C2162">
        <v>2000</v>
      </c>
      <c r="D2162" t="s">
        <v>4401</v>
      </c>
      <c r="E2162">
        <v>79.36</v>
      </c>
    </row>
    <row r="2163" spans="1:5" x14ac:dyDescent="0.2">
      <c r="A2163" t="s">
        <v>4458</v>
      </c>
      <c r="B2163" t="s">
        <v>4580</v>
      </c>
      <c r="C2163">
        <v>2000</v>
      </c>
      <c r="D2163" t="s">
        <v>4401</v>
      </c>
      <c r="E2163">
        <v>79.569999999999993</v>
      </c>
    </row>
    <row r="2164" spans="1:5" x14ac:dyDescent="0.2">
      <c r="A2164" t="s">
        <v>4407</v>
      </c>
      <c r="B2164" t="s">
        <v>4585</v>
      </c>
      <c r="C2164">
        <v>2000</v>
      </c>
      <c r="D2164" t="s">
        <v>4401</v>
      </c>
      <c r="E2164">
        <v>79.69</v>
      </c>
    </row>
    <row r="2165" spans="1:5" x14ac:dyDescent="0.2">
      <c r="A2165" t="s">
        <v>4458</v>
      </c>
      <c r="B2165" t="s">
        <v>4579</v>
      </c>
      <c r="C2165">
        <v>2000</v>
      </c>
      <c r="D2165" t="s">
        <v>4401</v>
      </c>
      <c r="E2165">
        <v>79.7</v>
      </c>
    </row>
    <row r="2166" spans="1:5" x14ac:dyDescent="0.2">
      <c r="A2166" t="s">
        <v>4458</v>
      </c>
      <c r="B2166" t="s">
        <v>4587</v>
      </c>
      <c r="C2166">
        <v>2000</v>
      </c>
      <c r="D2166" t="s">
        <v>4401</v>
      </c>
      <c r="E2166">
        <v>79.72</v>
      </c>
    </row>
    <row r="2167" spans="1:5" x14ac:dyDescent="0.2">
      <c r="A2167" t="s">
        <v>4458</v>
      </c>
      <c r="B2167" t="s">
        <v>4559</v>
      </c>
      <c r="C2167">
        <v>2000</v>
      </c>
      <c r="D2167" t="s">
        <v>4405</v>
      </c>
      <c r="E2167">
        <v>79.739999999999995</v>
      </c>
    </row>
    <row r="2168" spans="1:5" x14ac:dyDescent="0.2">
      <c r="A2168" t="s">
        <v>4407</v>
      </c>
      <c r="B2168" t="s">
        <v>4572</v>
      </c>
      <c r="C2168">
        <v>2000</v>
      </c>
      <c r="D2168" t="s">
        <v>4405</v>
      </c>
      <c r="E2168">
        <v>79.760000000000005</v>
      </c>
    </row>
    <row r="2169" spans="1:5" x14ac:dyDescent="0.2">
      <c r="A2169" t="s">
        <v>4433</v>
      </c>
      <c r="B2169" t="s">
        <v>4555</v>
      </c>
      <c r="C2169">
        <v>2000</v>
      </c>
      <c r="D2169" t="s">
        <v>4405</v>
      </c>
      <c r="E2169">
        <v>79.77</v>
      </c>
    </row>
    <row r="2170" spans="1:5" x14ac:dyDescent="0.2">
      <c r="A2170" t="s">
        <v>4458</v>
      </c>
      <c r="B2170" t="s">
        <v>4558</v>
      </c>
      <c r="C2170">
        <v>2000</v>
      </c>
      <c r="D2170" t="s">
        <v>4405</v>
      </c>
      <c r="E2170">
        <v>80.069999999999993</v>
      </c>
    </row>
    <row r="2171" spans="1:5" x14ac:dyDescent="0.2">
      <c r="A2171" t="s">
        <v>4433</v>
      </c>
      <c r="B2171" t="s">
        <v>4552</v>
      </c>
      <c r="C2171">
        <v>2000</v>
      </c>
      <c r="D2171" t="s">
        <v>4405</v>
      </c>
      <c r="E2171">
        <v>80.08</v>
      </c>
    </row>
    <row r="2172" spans="1:5" x14ac:dyDescent="0.2">
      <c r="A2172" t="s">
        <v>4458</v>
      </c>
      <c r="B2172" t="s">
        <v>4569</v>
      </c>
      <c r="C2172">
        <v>2000</v>
      </c>
      <c r="D2172" t="s">
        <v>4405</v>
      </c>
      <c r="E2172">
        <v>80.09</v>
      </c>
    </row>
    <row r="2173" spans="1:5" x14ac:dyDescent="0.2">
      <c r="A2173" t="s">
        <v>4403</v>
      </c>
      <c r="B2173" t="s">
        <v>4564</v>
      </c>
      <c r="C2173">
        <v>2000</v>
      </c>
      <c r="D2173" t="s">
        <v>4405</v>
      </c>
      <c r="E2173">
        <v>80.099999999999994</v>
      </c>
    </row>
    <row r="2174" spans="1:5" x14ac:dyDescent="0.2">
      <c r="A2174" t="s">
        <v>4458</v>
      </c>
      <c r="B2174" t="s">
        <v>4570</v>
      </c>
      <c r="C2174">
        <v>2000</v>
      </c>
      <c r="D2174" t="s">
        <v>4405</v>
      </c>
      <c r="E2174">
        <v>80.099999999999994</v>
      </c>
    </row>
    <row r="2175" spans="1:5" x14ac:dyDescent="0.2">
      <c r="A2175" t="s">
        <v>4458</v>
      </c>
      <c r="B2175" t="s">
        <v>4575</v>
      </c>
      <c r="C2175">
        <v>2000</v>
      </c>
      <c r="D2175" t="s">
        <v>4405</v>
      </c>
      <c r="E2175">
        <v>80.39</v>
      </c>
    </row>
    <row r="2176" spans="1:5" x14ac:dyDescent="0.2">
      <c r="A2176" t="s">
        <v>4433</v>
      </c>
      <c r="B2176" t="s">
        <v>4556</v>
      </c>
      <c r="C2176">
        <v>2000</v>
      </c>
      <c r="D2176" t="s">
        <v>4405</v>
      </c>
      <c r="E2176">
        <v>80.63</v>
      </c>
    </row>
    <row r="2177" spans="1:5" x14ac:dyDescent="0.2">
      <c r="A2177" t="s">
        <v>4458</v>
      </c>
      <c r="B2177" t="s">
        <v>4578</v>
      </c>
      <c r="C2177">
        <v>2000</v>
      </c>
      <c r="D2177" t="s">
        <v>4405</v>
      </c>
      <c r="E2177">
        <v>80.66</v>
      </c>
    </row>
    <row r="2178" spans="1:5" x14ac:dyDescent="0.2">
      <c r="A2178" t="s">
        <v>4407</v>
      </c>
      <c r="B2178" t="s">
        <v>4582</v>
      </c>
      <c r="C2178">
        <v>2000</v>
      </c>
      <c r="D2178" t="s">
        <v>4405</v>
      </c>
      <c r="E2178">
        <v>80.709999999999994</v>
      </c>
    </row>
    <row r="2179" spans="1:5" x14ac:dyDescent="0.2">
      <c r="A2179" t="s">
        <v>4458</v>
      </c>
      <c r="B2179" t="s">
        <v>4565</v>
      </c>
      <c r="C2179">
        <v>2000</v>
      </c>
      <c r="D2179" t="s">
        <v>4405</v>
      </c>
      <c r="E2179">
        <v>80.739999999999995</v>
      </c>
    </row>
    <row r="2180" spans="1:5" x14ac:dyDescent="0.2">
      <c r="A2180" t="s">
        <v>4458</v>
      </c>
      <c r="B2180" t="s">
        <v>4561</v>
      </c>
      <c r="C2180">
        <v>2000</v>
      </c>
      <c r="D2180" t="s">
        <v>4405</v>
      </c>
      <c r="E2180">
        <v>80.89</v>
      </c>
    </row>
    <row r="2181" spans="1:5" x14ac:dyDescent="0.2">
      <c r="A2181" t="s">
        <v>4458</v>
      </c>
      <c r="B2181" t="s">
        <v>4563</v>
      </c>
      <c r="C2181">
        <v>2000</v>
      </c>
      <c r="D2181" t="s">
        <v>4405</v>
      </c>
      <c r="E2181">
        <v>80.91</v>
      </c>
    </row>
    <row r="2182" spans="1:5" x14ac:dyDescent="0.2">
      <c r="A2182" t="s">
        <v>4458</v>
      </c>
      <c r="B2182" t="s">
        <v>4562</v>
      </c>
      <c r="C2182">
        <v>2000</v>
      </c>
      <c r="D2182" t="s">
        <v>4405</v>
      </c>
      <c r="E2182">
        <v>80.92</v>
      </c>
    </row>
    <row r="2183" spans="1:5" x14ac:dyDescent="0.2">
      <c r="A2183" t="s">
        <v>4458</v>
      </c>
      <c r="B2183" t="s">
        <v>4566</v>
      </c>
      <c r="C2183">
        <v>2000</v>
      </c>
      <c r="D2183" t="s">
        <v>4405</v>
      </c>
      <c r="E2183">
        <v>80.98</v>
      </c>
    </row>
    <row r="2184" spans="1:5" x14ac:dyDescent="0.2">
      <c r="A2184" t="s">
        <v>4458</v>
      </c>
      <c r="B2184" t="s">
        <v>4584</v>
      </c>
      <c r="C2184">
        <v>2000</v>
      </c>
      <c r="D2184" t="s">
        <v>4405</v>
      </c>
      <c r="E2184">
        <v>80.989999999999995</v>
      </c>
    </row>
    <row r="2185" spans="1:5" x14ac:dyDescent="0.2">
      <c r="A2185" t="s">
        <v>4407</v>
      </c>
      <c r="B2185" t="s">
        <v>4573</v>
      </c>
      <c r="C2185">
        <v>2000</v>
      </c>
      <c r="D2185" t="s">
        <v>4405</v>
      </c>
      <c r="E2185">
        <v>81.06</v>
      </c>
    </row>
    <row r="2186" spans="1:5" x14ac:dyDescent="0.2">
      <c r="A2186" t="s">
        <v>4458</v>
      </c>
      <c r="B2186" t="s">
        <v>4576</v>
      </c>
      <c r="C2186">
        <v>2000</v>
      </c>
      <c r="D2186" t="s">
        <v>4405</v>
      </c>
      <c r="E2186">
        <v>81.11</v>
      </c>
    </row>
    <row r="2187" spans="1:5" x14ac:dyDescent="0.2">
      <c r="A2187" t="s">
        <v>4407</v>
      </c>
      <c r="B2187" t="s">
        <v>4586</v>
      </c>
      <c r="C2187">
        <v>2000</v>
      </c>
      <c r="D2187" t="s">
        <v>4401</v>
      </c>
      <c r="E2187">
        <v>81.12</v>
      </c>
    </row>
    <row r="2188" spans="1:5" x14ac:dyDescent="0.2">
      <c r="A2188" t="s">
        <v>4458</v>
      </c>
      <c r="B2188" t="s">
        <v>4583</v>
      </c>
      <c r="C2188">
        <v>2000</v>
      </c>
      <c r="D2188" t="s">
        <v>4405</v>
      </c>
      <c r="E2188">
        <v>81.150000000000006</v>
      </c>
    </row>
    <row r="2189" spans="1:5" x14ac:dyDescent="0.2">
      <c r="A2189" t="s">
        <v>4433</v>
      </c>
      <c r="B2189" t="s">
        <v>4574</v>
      </c>
      <c r="C2189">
        <v>2000</v>
      </c>
      <c r="D2189" t="s">
        <v>4405</v>
      </c>
      <c r="E2189">
        <v>81.55</v>
      </c>
    </row>
    <row r="2190" spans="1:5" x14ac:dyDescent="0.2">
      <c r="A2190" t="s">
        <v>4458</v>
      </c>
      <c r="B2190" t="s">
        <v>4579</v>
      </c>
      <c r="C2190">
        <v>2000</v>
      </c>
      <c r="D2190" t="s">
        <v>4405</v>
      </c>
      <c r="E2190">
        <v>81.64</v>
      </c>
    </row>
    <row r="2191" spans="1:5" x14ac:dyDescent="0.2">
      <c r="A2191" t="s">
        <v>4458</v>
      </c>
      <c r="B2191" t="s">
        <v>4580</v>
      </c>
      <c r="C2191">
        <v>2000</v>
      </c>
      <c r="D2191" t="s">
        <v>4405</v>
      </c>
      <c r="E2191">
        <v>81.790000000000006</v>
      </c>
    </row>
    <row r="2192" spans="1:5" x14ac:dyDescent="0.2">
      <c r="A2192" t="s">
        <v>4458</v>
      </c>
      <c r="B2192" t="s">
        <v>4581</v>
      </c>
      <c r="C2192">
        <v>2000</v>
      </c>
      <c r="D2192" t="s">
        <v>4405</v>
      </c>
      <c r="E2192">
        <v>82.15</v>
      </c>
    </row>
    <row r="2193" spans="1:5" x14ac:dyDescent="0.2">
      <c r="A2193" t="s">
        <v>4407</v>
      </c>
      <c r="B2193" t="s">
        <v>4585</v>
      </c>
      <c r="C2193">
        <v>2000</v>
      </c>
      <c r="D2193" t="s">
        <v>4405</v>
      </c>
      <c r="E2193">
        <v>82.24</v>
      </c>
    </row>
    <row r="2194" spans="1:5" x14ac:dyDescent="0.2">
      <c r="A2194" t="s">
        <v>4458</v>
      </c>
      <c r="B2194" t="s">
        <v>4587</v>
      </c>
      <c r="C2194">
        <v>2000</v>
      </c>
      <c r="D2194" t="s">
        <v>4405</v>
      </c>
      <c r="E2194">
        <v>82.35</v>
      </c>
    </row>
    <row r="2195" spans="1:5" x14ac:dyDescent="0.2">
      <c r="A2195" t="s">
        <v>4458</v>
      </c>
      <c r="B2195" t="s">
        <v>4577</v>
      </c>
      <c r="C2195">
        <v>2000</v>
      </c>
      <c r="D2195" t="s">
        <v>4405</v>
      </c>
      <c r="E2195">
        <v>82.48</v>
      </c>
    </row>
    <row r="2196" spans="1:5" x14ac:dyDescent="0.2">
      <c r="A2196" t="s">
        <v>4458</v>
      </c>
      <c r="B2196" t="s">
        <v>4568</v>
      </c>
      <c r="C2196">
        <v>2000</v>
      </c>
      <c r="D2196" t="s">
        <v>4405</v>
      </c>
      <c r="E2196">
        <v>82.52</v>
      </c>
    </row>
    <row r="2197" spans="1:5" x14ac:dyDescent="0.2">
      <c r="A2197" t="s">
        <v>4407</v>
      </c>
      <c r="B2197" t="s">
        <v>4586</v>
      </c>
      <c r="C2197">
        <v>2000</v>
      </c>
      <c r="D2197" t="s">
        <v>4405</v>
      </c>
      <c r="E2197">
        <v>84.37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8F85-3941-49F8-A741-B1318F42C369}">
  <dimension ref="A1:D919"/>
  <sheetViews>
    <sheetView tabSelected="1" workbookViewId="0">
      <selection activeCell="S11" sqref="S11"/>
    </sheetView>
  </sheetViews>
  <sheetFormatPr defaultRowHeight="12.75" x14ac:dyDescent="0.2"/>
  <cols>
    <col min="1" max="1" width="36.42578125" customWidth="1"/>
    <col min="2" max="2" width="11.5703125" customWidth="1"/>
    <col min="3" max="3" width="7.85546875" bestFit="1" customWidth="1"/>
    <col min="4" max="4" width="6" bestFit="1" customWidth="1"/>
    <col min="5" max="5" width="10.140625" bestFit="1" customWidth="1"/>
    <col min="6" max="6" width="10.85546875" bestFit="1" customWidth="1"/>
    <col min="7" max="7" width="7.85546875" bestFit="1" customWidth="1"/>
    <col min="8" max="8" width="6" bestFit="1" customWidth="1"/>
    <col min="9" max="9" width="10.140625" bestFit="1" customWidth="1"/>
    <col min="10" max="10" width="10.85546875" bestFit="1" customWidth="1"/>
    <col min="11" max="11" width="7.85546875" bestFit="1" customWidth="1"/>
    <col min="12" max="12" width="6" bestFit="1" customWidth="1"/>
    <col min="13" max="13" width="10.140625" bestFit="1" customWidth="1"/>
    <col min="14" max="14" width="10.85546875" bestFit="1" customWidth="1"/>
    <col min="15" max="15" width="7.85546875" bestFit="1" customWidth="1"/>
    <col min="16" max="16" width="6" bestFit="1" customWidth="1"/>
    <col min="17" max="17" width="10.140625" bestFit="1" customWidth="1"/>
  </cols>
  <sheetData>
    <row r="1" spans="1:4" x14ac:dyDescent="0.2">
      <c r="A1" s="1" t="s">
        <v>4588</v>
      </c>
      <c r="B1" t="s">
        <v>4592</v>
      </c>
    </row>
    <row r="3" spans="1:4" x14ac:dyDescent="0.2">
      <c r="A3" s="1" t="s">
        <v>4595</v>
      </c>
      <c r="B3" s="1" t="s">
        <v>4594</v>
      </c>
    </row>
    <row r="4" spans="1:4" x14ac:dyDescent="0.2">
      <c r="A4" s="1" t="s">
        <v>4593</v>
      </c>
      <c r="B4" s="2" t="s">
        <v>4401</v>
      </c>
      <c r="C4" s="2" t="s">
        <v>4405</v>
      </c>
      <c r="D4" s="2" t="s">
        <v>4399</v>
      </c>
    </row>
    <row r="5" spans="1:4" x14ac:dyDescent="0.2">
      <c r="A5" s="2" t="s">
        <v>4438</v>
      </c>
      <c r="B5" s="4"/>
      <c r="C5" s="4"/>
      <c r="D5" s="4"/>
    </row>
    <row r="6" spans="1:4" x14ac:dyDescent="0.2">
      <c r="A6" s="3">
        <v>2019</v>
      </c>
      <c r="B6" s="4">
        <v>63.21</v>
      </c>
      <c r="C6" s="4">
        <v>63.16</v>
      </c>
      <c r="D6" s="4">
        <v>63.29</v>
      </c>
    </row>
    <row r="7" spans="1:4" x14ac:dyDescent="0.2">
      <c r="A7" s="3">
        <v>2015</v>
      </c>
      <c r="B7" s="4">
        <v>61.65</v>
      </c>
      <c r="C7" s="4">
        <v>62.35</v>
      </c>
      <c r="D7" s="4">
        <v>61.04</v>
      </c>
    </row>
    <row r="8" spans="1:4" x14ac:dyDescent="0.2">
      <c r="A8" s="3">
        <v>2010</v>
      </c>
      <c r="B8" s="4">
        <v>59.94</v>
      </c>
      <c r="C8" s="4">
        <v>60.3</v>
      </c>
      <c r="D8" s="4">
        <v>59.6</v>
      </c>
    </row>
    <row r="9" spans="1:4" x14ac:dyDescent="0.2">
      <c r="A9" s="3">
        <v>2000</v>
      </c>
      <c r="B9" s="4">
        <v>54.99</v>
      </c>
      <c r="C9" s="4">
        <v>55.42</v>
      </c>
      <c r="D9" s="4">
        <v>54.57</v>
      </c>
    </row>
    <row r="10" spans="1:4" x14ac:dyDescent="0.2">
      <c r="A10" s="2" t="s">
        <v>4546</v>
      </c>
      <c r="B10" s="4"/>
      <c r="C10" s="4"/>
      <c r="D10" s="4"/>
    </row>
    <row r="11" spans="1:4" x14ac:dyDescent="0.2">
      <c r="A11" s="3">
        <v>2019</v>
      </c>
      <c r="B11" s="4">
        <v>78</v>
      </c>
      <c r="C11" s="4">
        <v>79.91</v>
      </c>
      <c r="D11" s="4">
        <v>76.25</v>
      </c>
    </row>
    <row r="12" spans="1:4" x14ac:dyDescent="0.2">
      <c r="A12" s="3">
        <v>2015</v>
      </c>
      <c r="B12" s="4">
        <v>77.84</v>
      </c>
      <c r="C12" s="4">
        <v>79.69</v>
      </c>
      <c r="D12" s="4">
        <v>76.099999999999994</v>
      </c>
    </row>
    <row r="13" spans="1:4" x14ac:dyDescent="0.2">
      <c r="A13" s="3">
        <v>2010</v>
      </c>
      <c r="B13" s="4">
        <v>76.25</v>
      </c>
      <c r="C13" s="4">
        <v>78.31</v>
      </c>
      <c r="D13" s="4">
        <v>74.23</v>
      </c>
    </row>
    <row r="14" spans="1:4" x14ac:dyDescent="0.2">
      <c r="A14" s="3">
        <v>2000</v>
      </c>
      <c r="B14" s="4">
        <v>73.55</v>
      </c>
      <c r="C14" s="4">
        <v>76.92</v>
      </c>
      <c r="D14" s="4">
        <v>70.650000000000006</v>
      </c>
    </row>
    <row r="15" spans="1:4" x14ac:dyDescent="0.2">
      <c r="A15" s="2" t="s">
        <v>4545</v>
      </c>
      <c r="B15" s="4"/>
      <c r="C15" s="4"/>
      <c r="D15" s="4"/>
    </row>
    <row r="16" spans="1:4" x14ac:dyDescent="0.2">
      <c r="A16" s="3">
        <v>2019</v>
      </c>
      <c r="B16" s="4">
        <v>77.13</v>
      </c>
      <c r="C16" s="4">
        <v>78.12</v>
      </c>
      <c r="D16" s="4">
        <v>76.23</v>
      </c>
    </row>
    <row r="17" spans="1:4" x14ac:dyDescent="0.2">
      <c r="A17" s="3">
        <v>2015</v>
      </c>
      <c r="B17" s="4">
        <v>76.540000000000006</v>
      </c>
      <c r="C17" s="4">
        <v>77.5</v>
      </c>
      <c r="D17" s="4">
        <v>75.650000000000006</v>
      </c>
    </row>
    <row r="18" spans="1:4" x14ac:dyDescent="0.2">
      <c r="A18" s="3">
        <v>2010</v>
      </c>
      <c r="B18" s="4">
        <v>75.849999999999994</v>
      </c>
      <c r="C18" s="4">
        <v>76.790000000000006</v>
      </c>
      <c r="D18" s="4">
        <v>74.95</v>
      </c>
    </row>
    <row r="19" spans="1:4" x14ac:dyDescent="0.2">
      <c r="A19" s="3">
        <v>2000</v>
      </c>
      <c r="B19" s="4">
        <v>72.209999999999994</v>
      </c>
      <c r="C19" s="4">
        <v>73.540000000000006</v>
      </c>
      <c r="D19" s="4">
        <v>70.94</v>
      </c>
    </row>
    <row r="20" spans="1:4" x14ac:dyDescent="0.2">
      <c r="A20" s="2" t="s">
        <v>4421</v>
      </c>
      <c r="B20" s="4"/>
      <c r="C20" s="4"/>
      <c r="D20" s="4"/>
    </row>
    <row r="21" spans="1:4" x14ac:dyDescent="0.2">
      <c r="A21" s="3">
        <v>2019</v>
      </c>
      <c r="B21" s="4">
        <v>63.06</v>
      </c>
      <c r="C21" s="4">
        <v>65.52</v>
      </c>
      <c r="D21" s="4">
        <v>60.7</v>
      </c>
    </row>
    <row r="22" spans="1:4" x14ac:dyDescent="0.2">
      <c r="A22" s="3">
        <v>2015</v>
      </c>
      <c r="B22" s="4">
        <v>61.72</v>
      </c>
      <c r="C22" s="4">
        <v>64.5</v>
      </c>
      <c r="D22" s="4">
        <v>59.13</v>
      </c>
    </row>
    <row r="23" spans="1:4" x14ac:dyDescent="0.2">
      <c r="A23" s="3">
        <v>2010</v>
      </c>
      <c r="B23" s="4">
        <v>58.07</v>
      </c>
      <c r="C23" s="4">
        <v>60.53</v>
      </c>
      <c r="D23" s="4">
        <v>55.78</v>
      </c>
    </row>
    <row r="24" spans="1:4" x14ac:dyDescent="0.2">
      <c r="A24" s="3">
        <v>2000</v>
      </c>
      <c r="B24" s="4">
        <v>49.3</v>
      </c>
      <c r="C24" s="4">
        <v>52.12</v>
      </c>
      <c r="D24" s="4">
        <v>46.77</v>
      </c>
    </row>
    <row r="25" spans="1:4" x14ac:dyDescent="0.2">
      <c r="A25" s="2" t="s">
        <v>4538</v>
      </c>
      <c r="B25" s="4"/>
      <c r="C25" s="4"/>
      <c r="D25" s="4"/>
    </row>
    <row r="26" spans="1:4" x14ac:dyDescent="0.2">
      <c r="A26" s="3">
        <v>2019</v>
      </c>
      <c r="B26" s="4">
        <v>76.45</v>
      </c>
      <c r="C26" s="4">
        <v>77.959999999999994</v>
      </c>
      <c r="D26" s="4">
        <v>74.88</v>
      </c>
    </row>
    <row r="27" spans="1:4" x14ac:dyDescent="0.2">
      <c r="A27" s="3">
        <v>2015</v>
      </c>
      <c r="B27" s="4">
        <v>76.14</v>
      </c>
      <c r="C27" s="4">
        <v>77.760000000000005</v>
      </c>
      <c r="D27" s="4">
        <v>74.430000000000007</v>
      </c>
    </row>
    <row r="28" spans="1:4" x14ac:dyDescent="0.2">
      <c r="A28" s="3">
        <v>2010</v>
      </c>
      <c r="B28" s="4">
        <v>75.95</v>
      </c>
      <c r="C28" s="4">
        <v>78.25</v>
      </c>
      <c r="D28" s="4">
        <v>73.56</v>
      </c>
    </row>
    <row r="29" spans="1:4" x14ac:dyDescent="0.2">
      <c r="A29" s="3">
        <v>2000</v>
      </c>
      <c r="B29" s="4">
        <v>74.56</v>
      </c>
      <c r="C29" s="4">
        <v>76.95</v>
      </c>
      <c r="D29" s="4">
        <v>72</v>
      </c>
    </row>
    <row r="30" spans="1:4" x14ac:dyDescent="0.2">
      <c r="A30" s="2" t="s">
        <v>4526</v>
      </c>
      <c r="B30" s="4"/>
      <c r="C30" s="4"/>
      <c r="D30" s="4"/>
    </row>
    <row r="31" spans="1:4" x14ac:dyDescent="0.2">
      <c r="A31" s="3">
        <v>2019</v>
      </c>
      <c r="B31" s="4">
        <v>76.58</v>
      </c>
      <c r="C31" s="4">
        <v>79.5</v>
      </c>
      <c r="D31" s="4">
        <v>73.510000000000005</v>
      </c>
    </row>
    <row r="32" spans="1:4" x14ac:dyDescent="0.2">
      <c r="A32" s="3">
        <v>2015</v>
      </c>
      <c r="B32" s="4">
        <v>76.17</v>
      </c>
      <c r="C32" s="4">
        <v>79.3</v>
      </c>
      <c r="D32" s="4">
        <v>72.92</v>
      </c>
    </row>
    <row r="33" spans="1:4" x14ac:dyDescent="0.2">
      <c r="A33" s="3">
        <v>2010</v>
      </c>
      <c r="B33" s="4">
        <v>75.44</v>
      </c>
      <c r="C33" s="4">
        <v>78.63</v>
      </c>
      <c r="D33" s="4">
        <v>72.14</v>
      </c>
    </row>
    <row r="34" spans="1:4" x14ac:dyDescent="0.2">
      <c r="A34" s="3">
        <v>2000</v>
      </c>
      <c r="B34" s="4">
        <v>74.09</v>
      </c>
      <c r="C34" s="4">
        <v>77.83</v>
      </c>
      <c r="D34" s="4">
        <v>70.34</v>
      </c>
    </row>
    <row r="35" spans="1:4" x14ac:dyDescent="0.2">
      <c r="A35" s="2" t="s">
        <v>4512</v>
      </c>
      <c r="B35" s="4"/>
      <c r="C35" s="4"/>
      <c r="D35" s="4"/>
    </row>
    <row r="36" spans="1:4" x14ac:dyDescent="0.2">
      <c r="A36" s="3">
        <v>2019</v>
      </c>
      <c r="B36" s="4">
        <v>76.03</v>
      </c>
      <c r="C36" s="4">
        <v>79.16</v>
      </c>
      <c r="D36" s="4">
        <v>72.489999999999995</v>
      </c>
    </row>
    <row r="37" spans="1:4" x14ac:dyDescent="0.2">
      <c r="A37" s="3">
        <v>2015</v>
      </c>
      <c r="B37" s="4">
        <v>74.510000000000005</v>
      </c>
      <c r="C37" s="4">
        <v>77.83</v>
      </c>
      <c r="D37" s="4">
        <v>70.88</v>
      </c>
    </row>
    <row r="38" spans="1:4" x14ac:dyDescent="0.2">
      <c r="A38" s="3">
        <v>2010</v>
      </c>
      <c r="B38" s="4">
        <v>73.12</v>
      </c>
      <c r="C38" s="4">
        <v>76.61</v>
      </c>
      <c r="D38" s="4">
        <v>69.39</v>
      </c>
    </row>
    <row r="39" spans="1:4" x14ac:dyDescent="0.2">
      <c r="A39" s="3">
        <v>2000</v>
      </c>
      <c r="B39" s="4">
        <v>71.88</v>
      </c>
      <c r="C39" s="4">
        <v>74.91</v>
      </c>
      <c r="D39" s="4">
        <v>68.59</v>
      </c>
    </row>
    <row r="40" spans="1:4" x14ac:dyDescent="0.2">
      <c r="A40" s="2" t="s">
        <v>4585</v>
      </c>
      <c r="B40" s="4"/>
      <c r="C40" s="4"/>
      <c r="D40" s="4"/>
    </row>
    <row r="41" spans="1:4" x14ac:dyDescent="0.2">
      <c r="A41" s="3">
        <v>2019</v>
      </c>
      <c r="B41" s="4">
        <v>83.04</v>
      </c>
      <c r="C41" s="4">
        <v>84.84</v>
      </c>
      <c r="D41" s="4">
        <v>81.25</v>
      </c>
    </row>
    <row r="42" spans="1:4" x14ac:dyDescent="0.2">
      <c r="A42" s="3">
        <v>2015</v>
      </c>
      <c r="B42" s="4">
        <v>82.28</v>
      </c>
      <c r="C42" s="4">
        <v>84.17</v>
      </c>
      <c r="D42" s="4">
        <v>80.41</v>
      </c>
    </row>
    <row r="43" spans="1:4" x14ac:dyDescent="0.2">
      <c r="A43" s="3">
        <v>2010</v>
      </c>
      <c r="B43" s="4">
        <v>81.900000000000006</v>
      </c>
      <c r="C43" s="4">
        <v>83.99</v>
      </c>
      <c r="D43" s="4">
        <v>79.84</v>
      </c>
    </row>
    <row r="44" spans="1:4" x14ac:dyDescent="0.2">
      <c r="A44" s="3">
        <v>2000</v>
      </c>
      <c r="B44" s="4">
        <v>79.69</v>
      </c>
      <c r="C44" s="4">
        <v>82.24</v>
      </c>
      <c r="D44" s="4">
        <v>77.13</v>
      </c>
    </row>
    <row r="45" spans="1:4" x14ac:dyDescent="0.2">
      <c r="A45" s="2" t="s">
        <v>4566</v>
      </c>
      <c r="B45" s="4"/>
      <c r="C45" s="4"/>
      <c r="D45" s="4"/>
    </row>
    <row r="46" spans="1:4" x14ac:dyDescent="0.2">
      <c r="A46" s="3">
        <v>2019</v>
      </c>
      <c r="B46" s="4">
        <v>81.650000000000006</v>
      </c>
      <c r="C46" s="4">
        <v>83.78</v>
      </c>
      <c r="D46" s="4">
        <v>79.44</v>
      </c>
    </row>
    <row r="47" spans="1:4" x14ac:dyDescent="0.2">
      <c r="A47" s="3">
        <v>2015</v>
      </c>
      <c r="B47" s="4">
        <v>80.98</v>
      </c>
      <c r="C47" s="4">
        <v>83.29</v>
      </c>
      <c r="D47" s="4">
        <v>78.599999999999994</v>
      </c>
    </row>
    <row r="48" spans="1:4" x14ac:dyDescent="0.2">
      <c r="A48" s="3">
        <v>2010</v>
      </c>
      <c r="B48" s="4">
        <v>80.39</v>
      </c>
      <c r="C48" s="4">
        <v>82.99</v>
      </c>
      <c r="D48" s="4">
        <v>77.650000000000006</v>
      </c>
    </row>
    <row r="49" spans="1:4" x14ac:dyDescent="0.2">
      <c r="A49" s="3">
        <v>2000</v>
      </c>
      <c r="B49" s="4">
        <v>78.17</v>
      </c>
      <c r="C49" s="4">
        <v>80.98</v>
      </c>
      <c r="D49" s="4">
        <v>75.09</v>
      </c>
    </row>
    <row r="50" spans="1:4" x14ac:dyDescent="0.2">
      <c r="A50" s="2" t="s">
        <v>4472</v>
      </c>
      <c r="B50" s="4"/>
      <c r="C50" s="4"/>
      <c r="D50" s="4"/>
    </row>
    <row r="51" spans="1:4" x14ac:dyDescent="0.2">
      <c r="A51" s="3">
        <v>2019</v>
      </c>
      <c r="B51" s="4">
        <v>71.430000000000007</v>
      </c>
      <c r="C51" s="4">
        <v>74.09</v>
      </c>
      <c r="D51" s="4">
        <v>68.78</v>
      </c>
    </row>
    <row r="52" spans="1:4" x14ac:dyDescent="0.2">
      <c r="A52" s="3">
        <v>2015</v>
      </c>
      <c r="B52" s="4">
        <v>70.67</v>
      </c>
      <c r="C52" s="4">
        <v>73.430000000000007</v>
      </c>
      <c r="D52" s="4">
        <v>67.94</v>
      </c>
    </row>
    <row r="53" spans="1:4" x14ac:dyDescent="0.2">
      <c r="A53" s="3">
        <v>2010</v>
      </c>
      <c r="B53" s="4">
        <v>69.03</v>
      </c>
      <c r="C53" s="4">
        <v>71.83</v>
      </c>
      <c r="D53" s="4">
        <v>66.290000000000006</v>
      </c>
    </row>
    <row r="54" spans="1:4" x14ac:dyDescent="0.2">
      <c r="A54" s="3">
        <v>2000</v>
      </c>
      <c r="B54" s="4">
        <v>65.52</v>
      </c>
      <c r="C54" s="4">
        <v>68.5</v>
      </c>
      <c r="D54" s="4">
        <v>62.57</v>
      </c>
    </row>
    <row r="55" spans="1:4" x14ac:dyDescent="0.2">
      <c r="A55" s="2" t="s">
        <v>4487</v>
      </c>
      <c r="B55" s="4"/>
      <c r="C55" s="4"/>
      <c r="D55" s="4"/>
    </row>
    <row r="56" spans="1:4" x14ac:dyDescent="0.2">
      <c r="A56" s="3">
        <v>2019</v>
      </c>
      <c r="B56" s="4">
        <v>73.209999999999994</v>
      </c>
      <c r="C56" s="4">
        <v>76.59</v>
      </c>
      <c r="D56" s="4">
        <v>69.849999999999994</v>
      </c>
    </row>
    <row r="57" spans="1:4" x14ac:dyDescent="0.2">
      <c r="A57" s="3">
        <v>2015</v>
      </c>
      <c r="B57" s="4">
        <v>72.92</v>
      </c>
      <c r="C57" s="4">
        <v>76.08</v>
      </c>
      <c r="D57" s="4">
        <v>69.73</v>
      </c>
    </row>
    <row r="58" spans="1:4" x14ac:dyDescent="0.2">
      <c r="A58" s="3">
        <v>2010</v>
      </c>
      <c r="B58" s="4">
        <v>72.959999999999994</v>
      </c>
      <c r="C58" s="4">
        <v>76.25</v>
      </c>
      <c r="D58" s="4">
        <v>69.64</v>
      </c>
    </row>
    <row r="59" spans="1:4" x14ac:dyDescent="0.2">
      <c r="A59" s="3">
        <v>2000</v>
      </c>
      <c r="B59" s="4">
        <v>70.94</v>
      </c>
      <c r="C59" s="4">
        <v>74.19</v>
      </c>
      <c r="D59" s="4">
        <v>67.64</v>
      </c>
    </row>
    <row r="60" spans="1:4" x14ac:dyDescent="0.2">
      <c r="A60" s="2" t="s">
        <v>4540</v>
      </c>
      <c r="B60" s="4"/>
      <c r="C60" s="4"/>
      <c r="D60" s="4"/>
    </row>
    <row r="61" spans="1:4" x14ac:dyDescent="0.2">
      <c r="A61" s="3">
        <v>2019</v>
      </c>
      <c r="B61" s="4">
        <v>75.81</v>
      </c>
      <c r="C61" s="4">
        <v>77.02</v>
      </c>
      <c r="D61" s="4">
        <v>75.040000000000006</v>
      </c>
    </row>
    <row r="62" spans="1:4" x14ac:dyDescent="0.2">
      <c r="A62" s="3">
        <v>2015</v>
      </c>
      <c r="B62" s="4">
        <v>76.459999999999994</v>
      </c>
      <c r="C62" s="4">
        <v>77.27</v>
      </c>
      <c r="D62" s="4">
        <v>75.87</v>
      </c>
    </row>
    <row r="63" spans="1:4" x14ac:dyDescent="0.2">
      <c r="A63" s="3">
        <v>2010</v>
      </c>
      <c r="B63" s="4">
        <v>74.52</v>
      </c>
      <c r="C63" s="4">
        <v>75.34</v>
      </c>
      <c r="D63" s="4">
        <v>73.849999999999994</v>
      </c>
    </row>
    <row r="64" spans="1:4" x14ac:dyDescent="0.2">
      <c r="A64" s="3">
        <v>2000</v>
      </c>
      <c r="B64" s="4">
        <v>70.47</v>
      </c>
      <c r="C64" s="4">
        <v>71.77</v>
      </c>
      <c r="D64" s="4">
        <v>69.55</v>
      </c>
    </row>
    <row r="65" spans="1:4" x14ac:dyDescent="0.2">
      <c r="A65" s="2" t="s">
        <v>4517</v>
      </c>
      <c r="B65" s="4"/>
      <c r="C65" s="4"/>
      <c r="D65" s="4"/>
    </row>
    <row r="66" spans="1:4" x14ac:dyDescent="0.2">
      <c r="A66" s="3">
        <v>2019</v>
      </c>
      <c r="B66" s="4">
        <v>74.25</v>
      </c>
      <c r="C66" s="4">
        <v>75.64</v>
      </c>
      <c r="D66" s="4">
        <v>72.989999999999995</v>
      </c>
    </row>
    <row r="67" spans="1:4" x14ac:dyDescent="0.2">
      <c r="A67" s="3">
        <v>2015</v>
      </c>
      <c r="B67" s="4">
        <v>73.58</v>
      </c>
      <c r="C67" s="4">
        <v>74.790000000000006</v>
      </c>
      <c r="D67" s="4">
        <v>72.5</v>
      </c>
    </row>
    <row r="68" spans="1:4" x14ac:dyDescent="0.2">
      <c r="A68" s="3">
        <v>2010</v>
      </c>
      <c r="B68" s="4">
        <v>70.290000000000006</v>
      </c>
      <c r="C68" s="4">
        <v>72.22</v>
      </c>
      <c r="D68" s="4">
        <v>68.63</v>
      </c>
    </row>
    <row r="69" spans="1:4" x14ac:dyDescent="0.2">
      <c r="A69" s="3">
        <v>2000</v>
      </c>
      <c r="B69" s="4">
        <v>65.59</v>
      </c>
      <c r="C69" s="4">
        <v>67.36</v>
      </c>
      <c r="D69" s="4">
        <v>64.069999999999993</v>
      </c>
    </row>
    <row r="70" spans="1:4" x14ac:dyDescent="0.2">
      <c r="A70" s="2" t="s">
        <v>4530</v>
      </c>
      <c r="B70" s="4"/>
      <c r="C70" s="4"/>
      <c r="D70" s="4"/>
    </row>
    <row r="71" spans="1:4" x14ac:dyDescent="0.2">
      <c r="A71" s="3">
        <v>2019</v>
      </c>
      <c r="B71" s="4">
        <v>76.03</v>
      </c>
      <c r="C71" s="4">
        <v>77.66</v>
      </c>
      <c r="D71" s="4">
        <v>74.319999999999993</v>
      </c>
    </row>
    <row r="72" spans="1:4" x14ac:dyDescent="0.2">
      <c r="A72" s="3">
        <v>2015</v>
      </c>
      <c r="B72" s="4">
        <v>76.22</v>
      </c>
      <c r="C72" s="4">
        <v>77.36</v>
      </c>
      <c r="D72" s="4">
        <v>75.010000000000005</v>
      </c>
    </row>
    <row r="73" spans="1:4" x14ac:dyDescent="0.2">
      <c r="A73" s="3">
        <v>2010</v>
      </c>
      <c r="B73" s="4">
        <v>75.88</v>
      </c>
      <c r="C73" s="4">
        <v>77.2</v>
      </c>
      <c r="D73" s="4">
        <v>74.459999999999994</v>
      </c>
    </row>
    <row r="74" spans="1:4" x14ac:dyDescent="0.2">
      <c r="A74" s="3">
        <v>2000</v>
      </c>
      <c r="B74" s="4">
        <v>74.5</v>
      </c>
      <c r="C74" s="4">
        <v>76.72</v>
      </c>
      <c r="D74" s="4">
        <v>72.13</v>
      </c>
    </row>
    <row r="75" spans="1:4" x14ac:dyDescent="0.2">
      <c r="A75" s="2" t="s">
        <v>4484</v>
      </c>
      <c r="B75" s="4"/>
      <c r="C75" s="4"/>
      <c r="D75" s="4"/>
    </row>
    <row r="76" spans="1:4" x14ac:dyDescent="0.2">
      <c r="A76" s="3">
        <v>2019</v>
      </c>
      <c r="B76" s="4">
        <v>74.81</v>
      </c>
      <c r="C76" s="4">
        <v>79.62</v>
      </c>
      <c r="D76" s="4">
        <v>69.650000000000006</v>
      </c>
    </row>
    <row r="77" spans="1:4" x14ac:dyDescent="0.2">
      <c r="A77" s="3">
        <v>2015</v>
      </c>
      <c r="B77" s="4">
        <v>73.819999999999993</v>
      </c>
      <c r="C77" s="4">
        <v>78.790000000000006</v>
      </c>
      <c r="D77" s="4">
        <v>68.56</v>
      </c>
    </row>
    <row r="78" spans="1:4" x14ac:dyDescent="0.2">
      <c r="A78" s="3">
        <v>2010</v>
      </c>
      <c r="B78" s="4">
        <v>70.39</v>
      </c>
      <c r="C78" s="4">
        <v>76.41</v>
      </c>
      <c r="D78" s="4">
        <v>64.55</v>
      </c>
    </row>
    <row r="79" spans="1:4" x14ac:dyDescent="0.2">
      <c r="A79" s="3">
        <v>2000</v>
      </c>
      <c r="B79" s="4">
        <v>68.849999999999994</v>
      </c>
      <c r="C79" s="4">
        <v>74.61</v>
      </c>
      <c r="D79" s="4">
        <v>63.28</v>
      </c>
    </row>
    <row r="80" spans="1:4" x14ac:dyDescent="0.2">
      <c r="A80" s="2" t="s">
        <v>4565</v>
      </c>
      <c r="B80" s="4"/>
      <c r="C80" s="4"/>
      <c r="D80" s="4"/>
    </row>
    <row r="81" spans="1:4" x14ac:dyDescent="0.2">
      <c r="A81" s="3">
        <v>2019</v>
      </c>
      <c r="B81" s="4">
        <v>81.42</v>
      </c>
      <c r="C81" s="4">
        <v>83.51</v>
      </c>
      <c r="D81" s="4">
        <v>79.290000000000006</v>
      </c>
    </row>
    <row r="82" spans="1:4" x14ac:dyDescent="0.2">
      <c r="A82" s="3">
        <v>2015</v>
      </c>
      <c r="B82" s="4">
        <v>80.709999999999994</v>
      </c>
      <c r="C82" s="4">
        <v>82.86</v>
      </c>
      <c r="D82" s="4">
        <v>78.48</v>
      </c>
    </row>
    <row r="83" spans="1:4" x14ac:dyDescent="0.2">
      <c r="A83" s="3">
        <v>2010</v>
      </c>
      <c r="B83" s="4">
        <v>79.849999999999994</v>
      </c>
      <c r="C83" s="4">
        <v>82.38</v>
      </c>
      <c r="D83" s="4">
        <v>77.239999999999995</v>
      </c>
    </row>
    <row r="84" spans="1:4" x14ac:dyDescent="0.2">
      <c r="A84" s="3">
        <v>2000</v>
      </c>
      <c r="B84" s="4">
        <v>77.66</v>
      </c>
      <c r="C84" s="4">
        <v>80.739999999999995</v>
      </c>
      <c r="D84" s="4">
        <v>74.540000000000006</v>
      </c>
    </row>
    <row r="85" spans="1:4" x14ac:dyDescent="0.2">
      <c r="A85" s="2" t="s">
        <v>4505</v>
      </c>
      <c r="B85" s="4"/>
      <c r="C85" s="4"/>
      <c r="D85" s="4"/>
    </row>
    <row r="86" spans="1:4" x14ac:dyDescent="0.2">
      <c r="A86" s="3">
        <v>2019</v>
      </c>
      <c r="B86" s="4">
        <v>74.41</v>
      </c>
      <c r="C86" s="4">
        <v>77.77</v>
      </c>
      <c r="D86" s="4">
        <v>71.36</v>
      </c>
    </row>
    <row r="87" spans="1:4" x14ac:dyDescent="0.2">
      <c r="A87" s="3">
        <v>2015</v>
      </c>
      <c r="B87" s="4">
        <v>74.05</v>
      </c>
      <c r="C87" s="4">
        <v>77.290000000000006</v>
      </c>
      <c r="D87" s="4">
        <v>71.14</v>
      </c>
    </row>
    <row r="88" spans="1:4" x14ac:dyDescent="0.2">
      <c r="A88" s="3">
        <v>2010</v>
      </c>
      <c r="B88" s="4">
        <v>73.39</v>
      </c>
      <c r="C88" s="4">
        <v>76.12</v>
      </c>
      <c r="D88" s="4">
        <v>70.89</v>
      </c>
    </row>
    <row r="89" spans="1:4" x14ac:dyDescent="0.2">
      <c r="A89" s="3">
        <v>2000</v>
      </c>
      <c r="B89" s="4">
        <v>70.34</v>
      </c>
      <c r="C89" s="4">
        <v>74.02</v>
      </c>
      <c r="D89" s="4">
        <v>67.180000000000007</v>
      </c>
    </row>
    <row r="90" spans="1:4" x14ac:dyDescent="0.2">
      <c r="A90" s="2" t="s">
        <v>4424</v>
      </c>
      <c r="B90" s="4"/>
      <c r="C90" s="4"/>
      <c r="D90" s="4"/>
    </row>
    <row r="91" spans="1:4" x14ac:dyDescent="0.2">
      <c r="A91" s="3">
        <v>2019</v>
      </c>
      <c r="B91" s="4">
        <v>63.43</v>
      </c>
      <c r="C91" s="4">
        <v>65.66</v>
      </c>
      <c r="D91" s="4">
        <v>61.19</v>
      </c>
    </row>
    <row r="92" spans="1:4" x14ac:dyDescent="0.2">
      <c r="A92" s="3">
        <v>2015</v>
      </c>
      <c r="B92" s="4">
        <v>61.96</v>
      </c>
      <c r="C92" s="4">
        <v>64.25</v>
      </c>
      <c r="D92" s="4">
        <v>59.66</v>
      </c>
    </row>
    <row r="93" spans="1:4" x14ac:dyDescent="0.2">
      <c r="A93" s="3">
        <v>2010</v>
      </c>
      <c r="B93" s="4">
        <v>60.47</v>
      </c>
      <c r="C93" s="4">
        <v>62.88</v>
      </c>
      <c r="D93" s="4">
        <v>58.03</v>
      </c>
    </row>
    <row r="94" spans="1:4" x14ac:dyDescent="0.2">
      <c r="A94" s="3">
        <v>2000</v>
      </c>
      <c r="B94" s="4">
        <v>56.59</v>
      </c>
      <c r="C94" s="4">
        <v>58.77</v>
      </c>
      <c r="D94" s="4">
        <v>54.31</v>
      </c>
    </row>
    <row r="95" spans="1:4" x14ac:dyDescent="0.2">
      <c r="A95" s="2" t="s">
        <v>4509</v>
      </c>
      <c r="B95" s="4"/>
      <c r="C95" s="4"/>
      <c r="D95" s="4"/>
    </row>
    <row r="96" spans="1:4" x14ac:dyDescent="0.2">
      <c r="A96" s="3">
        <v>2019</v>
      </c>
      <c r="B96" s="4">
        <v>73.11</v>
      </c>
      <c r="C96" s="4">
        <v>74.39</v>
      </c>
      <c r="D96" s="4">
        <v>72.03</v>
      </c>
    </row>
    <row r="97" spans="1:4" x14ac:dyDescent="0.2">
      <c r="A97" s="3">
        <v>2015</v>
      </c>
      <c r="B97" s="4">
        <v>72.150000000000006</v>
      </c>
      <c r="C97" s="4">
        <v>73.45</v>
      </c>
      <c r="D97" s="4">
        <v>71.05</v>
      </c>
    </row>
    <row r="98" spans="1:4" x14ac:dyDescent="0.2">
      <c r="A98" s="3">
        <v>2010</v>
      </c>
      <c r="B98" s="4">
        <v>71.010000000000005</v>
      </c>
      <c r="C98" s="4">
        <v>72.349999999999994</v>
      </c>
      <c r="D98" s="4">
        <v>69.87</v>
      </c>
    </row>
    <row r="99" spans="1:4" x14ac:dyDescent="0.2">
      <c r="A99" s="3">
        <v>2000</v>
      </c>
      <c r="B99" s="4">
        <v>65.7</v>
      </c>
      <c r="C99" s="4">
        <v>66.59</v>
      </c>
      <c r="D99" s="4">
        <v>64.88</v>
      </c>
    </row>
    <row r="100" spans="1:4" x14ac:dyDescent="0.2">
      <c r="A100" s="2" t="s">
        <v>4500</v>
      </c>
      <c r="B100" s="4"/>
      <c r="C100" s="4"/>
      <c r="D100" s="4"/>
    </row>
    <row r="101" spans="1:4" x14ac:dyDescent="0.2">
      <c r="A101" s="3">
        <v>2019</v>
      </c>
      <c r="B101" s="4">
        <v>72.14</v>
      </c>
      <c r="C101" s="4">
        <v>73.13</v>
      </c>
      <c r="D101" s="4">
        <v>71.150000000000006</v>
      </c>
    </row>
    <row r="102" spans="1:4" x14ac:dyDescent="0.2">
      <c r="A102" s="3">
        <v>2015</v>
      </c>
      <c r="B102" s="4">
        <v>71.52</v>
      </c>
      <c r="C102" s="4">
        <v>72.45</v>
      </c>
      <c r="D102" s="4">
        <v>70.59</v>
      </c>
    </row>
    <row r="103" spans="1:4" x14ac:dyDescent="0.2">
      <c r="A103" s="3">
        <v>2010</v>
      </c>
      <c r="B103" s="4">
        <v>70.34</v>
      </c>
      <c r="C103" s="4">
        <v>71.25</v>
      </c>
      <c r="D103" s="4">
        <v>69.44</v>
      </c>
    </row>
    <row r="104" spans="1:4" x14ac:dyDescent="0.2">
      <c r="A104" s="3">
        <v>2000</v>
      </c>
      <c r="B104" s="4">
        <v>66.02</v>
      </c>
      <c r="C104" s="4">
        <v>67.25</v>
      </c>
      <c r="D104" s="4">
        <v>64.81</v>
      </c>
    </row>
    <row r="105" spans="1:4" x14ac:dyDescent="0.2">
      <c r="A105" s="2" t="s">
        <v>4533</v>
      </c>
      <c r="B105" s="4"/>
      <c r="C105" s="4"/>
      <c r="D105" s="4"/>
    </row>
    <row r="106" spans="1:4" x14ac:dyDescent="0.2">
      <c r="A106" s="3">
        <v>2019</v>
      </c>
      <c r="B106" s="4">
        <v>76.75</v>
      </c>
      <c r="C106" s="4">
        <v>79.09</v>
      </c>
      <c r="D106" s="4">
        <v>74.38</v>
      </c>
    </row>
    <row r="107" spans="1:4" x14ac:dyDescent="0.2">
      <c r="A107" s="3">
        <v>2015</v>
      </c>
      <c r="B107" s="4">
        <v>76.319999999999993</v>
      </c>
      <c r="C107" s="4">
        <v>78.650000000000006</v>
      </c>
      <c r="D107" s="4">
        <v>73.94</v>
      </c>
    </row>
    <row r="108" spans="1:4" x14ac:dyDescent="0.2">
      <c r="A108" s="3">
        <v>2010</v>
      </c>
      <c r="B108" s="4">
        <v>76.19</v>
      </c>
      <c r="C108" s="4">
        <v>78.47</v>
      </c>
      <c r="D108" s="4">
        <v>73.849999999999994</v>
      </c>
    </row>
    <row r="109" spans="1:4" x14ac:dyDescent="0.2">
      <c r="A109" s="3">
        <v>2000</v>
      </c>
      <c r="B109" s="4">
        <v>75.42</v>
      </c>
      <c r="C109" s="4">
        <v>78.03</v>
      </c>
      <c r="D109" s="4">
        <v>72.599999999999994</v>
      </c>
    </row>
    <row r="110" spans="1:4" x14ac:dyDescent="0.2">
      <c r="A110" s="2" t="s">
        <v>4412</v>
      </c>
      <c r="B110" s="4"/>
      <c r="C110" s="4"/>
      <c r="D110" s="4"/>
    </row>
    <row r="111" spans="1:4" x14ac:dyDescent="0.2">
      <c r="A111" s="3">
        <v>2019</v>
      </c>
      <c r="B111" s="4">
        <v>62.25</v>
      </c>
      <c r="C111" s="4">
        <v>65.459999999999994</v>
      </c>
      <c r="D111" s="4">
        <v>58.95</v>
      </c>
    </row>
    <row r="112" spans="1:4" x14ac:dyDescent="0.2">
      <c r="A112" s="3">
        <v>2015</v>
      </c>
      <c r="B112" s="4">
        <v>60.93</v>
      </c>
      <c r="C112" s="4">
        <v>63.93</v>
      </c>
      <c r="D112" s="4">
        <v>57.83</v>
      </c>
    </row>
    <row r="113" spans="1:4" x14ac:dyDescent="0.2">
      <c r="A113" s="3">
        <v>2010</v>
      </c>
      <c r="B113" s="4">
        <v>58.14</v>
      </c>
      <c r="C113" s="4">
        <v>61.36</v>
      </c>
      <c r="D113" s="4">
        <v>55.14</v>
      </c>
    </row>
    <row r="114" spans="1:4" x14ac:dyDescent="0.2">
      <c r="A114" s="3">
        <v>2000</v>
      </c>
      <c r="B114" s="4">
        <v>45.59</v>
      </c>
      <c r="C114" s="4">
        <v>47.77</v>
      </c>
      <c r="D114" s="4">
        <v>43.9</v>
      </c>
    </row>
    <row r="115" spans="1:4" x14ac:dyDescent="0.2">
      <c r="A115" s="2" t="s">
        <v>4511</v>
      </c>
      <c r="B115" s="4"/>
      <c r="C115" s="4"/>
      <c r="D115" s="4"/>
    </row>
    <row r="116" spans="1:4" x14ac:dyDescent="0.2">
      <c r="A116" s="3">
        <v>2019</v>
      </c>
      <c r="B116" s="4">
        <v>75.900000000000006</v>
      </c>
      <c r="C116" s="4">
        <v>79.39</v>
      </c>
      <c r="D116" s="4">
        <v>72.45</v>
      </c>
    </row>
    <row r="117" spans="1:4" x14ac:dyDescent="0.2">
      <c r="A117" s="3">
        <v>2015</v>
      </c>
      <c r="B117" s="4">
        <v>75.13</v>
      </c>
      <c r="C117" s="4">
        <v>78.64</v>
      </c>
      <c r="D117" s="4">
        <v>71.67</v>
      </c>
    </row>
    <row r="118" spans="1:4" x14ac:dyDescent="0.2">
      <c r="A118" s="3">
        <v>2010</v>
      </c>
      <c r="B118" s="4">
        <v>74.09</v>
      </c>
      <c r="C118" s="4">
        <v>77.680000000000007</v>
      </c>
      <c r="D118" s="4">
        <v>70.569999999999993</v>
      </c>
    </row>
    <row r="119" spans="1:4" x14ac:dyDescent="0.2">
      <c r="A119" s="3">
        <v>2000</v>
      </c>
      <c r="B119" s="4">
        <v>71.47</v>
      </c>
      <c r="C119" s="4">
        <v>75.180000000000007</v>
      </c>
      <c r="D119" s="4">
        <v>67.900000000000006</v>
      </c>
    </row>
    <row r="120" spans="1:4" x14ac:dyDescent="0.2">
      <c r="A120" s="2" t="s">
        <v>4523</v>
      </c>
      <c r="B120" s="4"/>
      <c r="C120" s="4"/>
      <c r="D120" s="4"/>
    </row>
    <row r="121" spans="1:4" x14ac:dyDescent="0.2">
      <c r="A121" s="3">
        <v>2019</v>
      </c>
      <c r="B121" s="4">
        <v>74.319999999999993</v>
      </c>
      <c r="C121" s="4">
        <v>75.36</v>
      </c>
      <c r="D121" s="4">
        <v>73.39</v>
      </c>
    </row>
    <row r="122" spans="1:4" x14ac:dyDescent="0.2">
      <c r="A122" s="3">
        <v>2015</v>
      </c>
      <c r="B122" s="4">
        <v>74.400000000000006</v>
      </c>
      <c r="C122" s="4">
        <v>75.5</v>
      </c>
      <c r="D122" s="4">
        <v>73.38</v>
      </c>
    </row>
    <row r="123" spans="1:4" x14ac:dyDescent="0.2">
      <c r="A123" s="3">
        <v>2010</v>
      </c>
      <c r="B123" s="4">
        <v>74.569999999999993</v>
      </c>
      <c r="C123" s="4">
        <v>75.84</v>
      </c>
      <c r="D123" s="4">
        <v>73.349999999999994</v>
      </c>
    </row>
    <row r="124" spans="1:4" x14ac:dyDescent="0.2">
      <c r="A124" s="3">
        <v>2000</v>
      </c>
      <c r="B124" s="4">
        <v>72.2</v>
      </c>
      <c r="C124" s="4">
        <v>73.680000000000007</v>
      </c>
      <c r="D124" s="4">
        <v>70.86</v>
      </c>
    </row>
    <row r="125" spans="1:4" x14ac:dyDescent="0.2">
      <c r="A125" s="2" t="s">
        <v>4506</v>
      </c>
      <c r="B125" s="4"/>
      <c r="C125" s="4"/>
      <c r="D125" s="4"/>
    </row>
    <row r="126" spans="1:4" x14ac:dyDescent="0.2">
      <c r="A126" s="3">
        <v>2019</v>
      </c>
      <c r="B126" s="4">
        <v>75.069999999999993</v>
      </c>
      <c r="C126" s="4">
        <v>78.599999999999994</v>
      </c>
      <c r="D126" s="4">
        <v>71.650000000000006</v>
      </c>
    </row>
    <row r="127" spans="1:4" x14ac:dyDescent="0.2">
      <c r="A127" s="3">
        <v>2015</v>
      </c>
      <c r="B127" s="4">
        <v>74.55</v>
      </c>
      <c r="C127" s="4">
        <v>78.040000000000006</v>
      </c>
      <c r="D127" s="4">
        <v>71.17</v>
      </c>
    </row>
    <row r="128" spans="1:4" x14ac:dyDescent="0.2">
      <c r="A128" s="3">
        <v>2010</v>
      </c>
      <c r="B128" s="4">
        <v>73.64</v>
      </c>
      <c r="C128" s="4">
        <v>77.23</v>
      </c>
      <c r="D128" s="4">
        <v>70.19</v>
      </c>
    </row>
    <row r="129" spans="1:4" x14ac:dyDescent="0.2">
      <c r="A129" s="3">
        <v>2000</v>
      </c>
      <c r="B129" s="4">
        <v>71.61</v>
      </c>
      <c r="C129" s="4">
        <v>74.97</v>
      </c>
      <c r="D129" s="4">
        <v>68.400000000000006</v>
      </c>
    </row>
    <row r="130" spans="1:4" x14ac:dyDescent="0.2">
      <c r="A130" s="2" t="s">
        <v>4417</v>
      </c>
      <c r="B130" s="4"/>
      <c r="C130" s="4"/>
      <c r="D130" s="4"/>
    </row>
    <row r="131" spans="1:4" x14ac:dyDescent="0.2">
      <c r="A131" s="3">
        <v>2019</v>
      </c>
      <c r="B131" s="4">
        <v>62.7</v>
      </c>
      <c r="C131" s="4">
        <v>65.23</v>
      </c>
      <c r="D131" s="4">
        <v>60.06</v>
      </c>
    </row>
    <row r="132" spans="1:4" x14ac:dyDescent="0.2">
      <c r="A132" s="3">
        <v>2015</v>
      </c>
      <c r="B132" s="4">
        <v>60.92</v>
      </c>
      <c r="C132" s="4">
        <v>63.45</v>
      </c>
      <c r="D132" s="4">
        <v>58.24</v>
      </c>
    </row>
    <row r="133" spans="1:4" x14ac:dyDescent="0.2">
      <c r="A133" s="3">
        <v>2010</v>
      </c>
      <c r="B133" s="4">
        <v>58.59</v>
      </c>
      <c r="C133" s="4">
        <v>60.79</v>
      </c>
      <c r="D133" s="4">
        <v>56.19</v>
      </c>
    </row>
    <row r="134" spans="1:4" x14ac:dyDescent="0.2">
      <c r="A134" s="3">
        <v>2000</v>
      </c>
      <c r="B134" s="4">
        <v>51.64</v>
      </c>
      <c r="C134" s="4">
        <v>53.14</v>
      </c>
      <c r="D134" s="4">
        <v>49.92</v>
      </c>
    </row>
    <row r="135" spans="1:4" x14ac:dyDescent="0.2">
      <c r="A135" s="2" t="s">
        <v>4428</v>
      </c>
      <c r="B135" s="4"/>
      <c r="C135" s="4"/>
      <c r="D135" s="4"/>
    </row>
    <row r="136" spans="1:4" x14ac:dyDescent="0.2">
      <c r="A136" s="3">
        <v>2019</v>
      </c>
      <c r="B136" s="4">
        <v>63.84</v>
      </c>
      <c r="C136" s="4">
        <v>66.14</v>
      </c>
      <c r="D136" s="4">
        <v>61.55</v>
      </c>
    </row>
    <row r="137" spans="1:4" x14ac:dyDescent="0.2">
      <c r="A137" s="3">
        <v>2015</v>
      </c>
      <c r="B137" s="4">
        <v>62.05</v>
      </c>
      <c r="C137" s="4">
        <v>64.260000000000005</v>
      </c>
      <c r="D137" s="4">
        <v>59.84</v>
      </c>
    </row>
    <row r="138" spans="1:4" x14ac:dyDescent="0.2">
      <c r="A138" s="3">
        <v>2010</v>
      </c>
      <c r="B138" s="4">
        <v>58.6</v>
      </c>
      <c r="C138" s="4">
        <v>60.32</v>
      </c>
      <c r="D138" s="4">
        <v>56.86</v>
      </c>
    </row>
    <row r="139" spans="1:4" x14ac:dyDescent="0.2">
      <c r="A139" s="3">
        <v>2000</v>
      </c>
      <c r="B139" s="4">
        <v>43.78</v>
      </c>
      <c r="C139" s="4">
        <v>45.85</v>
      </c>
      <c r="D139" s="4">
        <v>41.79</v>
      </c>
    </row>
    <row r="140" spans="1:4" x14ac:dyDescent="0.2">
      <c r="A140" s="2" t="s">
        <v>4488</v>
      </c>
      <c r="B140" s="4"/>
      <c r="C140" s="4"/>
      <c r="D140" s="4"/>
    </row>
    <row r="141" spans="1:4" x14ac:dyDescent="0.2">
      <c r="A141" s="3">
        <v>2019</v>
      </c>
      <c r="B141" s="4">
        <v>74.03</v>
      </c>
      <c r="C141" s="4">
        <v>77.94</v>
      </c>
      <c r="D141" s="4">
        <v>69.900000000000006</v>
      </c>
    </row>
    <row r="142" spans="1:4" x14ac:dyDescent="0.2">
      <c r="A142" s="3">
        <v>2015</v>
      </c>
      <c r="B142" s="4">
        <v>74.88</v>
      </c>
      <c r="C142" s="4">
        <v>77.59</v>
      </c>
      <c r="D142" s="4">
        <v>72.180000000000007</v>
      </c>
    </row>
    <row r="143" spans="1:4" x14ac:dyDescent="0.2">
      <c r="A143" s="3">
        <v>2010</v>
      </c>
      <c r="B143" s="4">
        <v>74.12</v>
      </c>
      <c r="C143" s="4">
        <v>77.27</v>
      </c>
      <c r="D143" s="4">
        <v>70.83</v>
      </c>
    </row>
    <row r="144" spans="1:4" x14ac:dyDescent="0.2">
      <c r="A144" s="3">
        <v>2000</v>
      </c>
      <c r="B144" s="4">
        <v>70.97</v>
      </c>
      <c r="C144" s="4">
        <v>74.61</v>
      </c>
      <c r="D144" s="4">
        <v>66.89</v>
      </c>
    </row>
    <row r="145" spans="1:4" x14ac:dyDescent="0.2">
      <c r="A145" s="2" t="s">
        <v>4463</v>
      </c>
      <c r="B145" s="4"/>
      <c r="C145" s="4"/>
      <c r="D145" s="4"/>
    </row>
    <row r="146" spans="1:4" x14ac:dyDescent="0.2">
      <c r="A146" s="3">
        <v>2019</v>
      </c>
      <c r="B146" s="4">
        <v>70.12</v>
      </c>
      <c r="C146" s="4">
        <v>72.75</v>
      </c>
      <c r="D146" s="4">
        <v>67.23</v>
      </c>
    </row>
    <row r="147" spans="1:4" x14ac:dyDescent="0.2">
      <c r="A147" s="3">
        <v>2015</v>
      </c>
      <c r="B147" s="4">
        <v>69.17</v>
      </c>
      <c r="C147" s="4">
        <v>71.89</v>
      </c>
      <c r="D147" s="4">
        <v>66.2</v>
      </c>
    </row>
    <row r="148" spans="1:4" x14ac:dyDescent="0.2">
      <c r="A148" s="3">
        <v>2010</v>
      </c>
      <c r="B148" s="4">
        <v>67.22</v>
      </c>
      <c r="C148" s="4">
        <v>70.010000000000005</v>
      </c>
      <c r="D148" s="4">
        <v>64.19</v>
      </c>
    </row>
    <row r="149" spans="1:4" x14ac:dyDescent="0.2">
      <c r="A149" s="3">
        <v>2000</v>
      </c>
      <c r="B149" s="4">
        <v>58.68</v>
      </c>
      <c r="C149" s="4">
        <v>61.24</v>
      </c>
      <c r="D149" s="4">
        <v>56.03</v>
      </c>
    </row>
    <row r="150" spans="1:4" x14ac:dyDescent="0.2">
      <c r="A150" s="2" t="s">
        <v>4418</v>
      </c>
      <c r="B150" s="4"/>
      <c r="C150" s="4"/>
      <c r="D150" s="4"/>
    </row>
    <row r="151" spans="1:4" x14ac:dyDescent="0.2">
      <c r="A151" s="3">
        <v>2019</v>
      </c>
      <c r="B151" s="4">
        <v>62.36</v>
      </c>
      <c r="C151" s="4">
        <v>64.5</v>
      </c>
      <c r="D151" s="4">
        <v>60.29</v>
      </c>
    </row>
    <row r="152" spans="1:4" x14ac:dyDescent="0.2">
      <c r="A152" s="3">
        <v>2015</v>
      </c>
      <c r="B152" s="4">
        <v>59.11</v>
      </c>
      <c r="C152" s="4">
        <v>60.99</v>
      </c>
      <c r="D152" s="4">
        <v>57.29</v>
      </c>
    </row>
    <row r="153" spans="1:4" x14ac:dyDescent="0.2">
      <c r="A153" s="3">
        <v>2010</v>
      </c>
      <c r="B153" s="4">
        <v>56.58</v>
      </c>
      <c r="C153" s="4">
        <v>58.09</v>
      </c>
      <c r="D153" s="4">
        <v>55.09</v>
      </c>
    </row>
    <row r="154" spans="1:4" x14ac:dyDescent="0.2">
      <c r="A154" s="3">
        <v>2000</v>
      </c>
      <c r="B154" s="4">
        <v>52.82</v>
      </c>
      <c r="C154" s="4">
        <v>54.35</v>
      </c>
      <c r="D154" s="4">
        <v>51.34</v>
      </c>
    </row>
    <row r="155" spans="1:4" x14ac:dyDescent="0.2">
      <c r="A155" s="2" t="s">
        <v>4574</v>
      </c>
      <c r="B155" s="4"/>
      <c r="C155" s="4"/>
      <c r="D155" s="4"/>
    </row>
    <row r="156" spans="1:4" x14ac:dyDescent="0.2">
      <c r="A156" s="3">
        <v>2019</v>
      </c>
      <c r="B156" s="4">
        <v>82.24</v>
      </c>
      <c r="C156" s="4">
        <v>84.05</v>
      </c>
      <c r="D156" s="4">
        <v>80.400000000000006</v>
      </c>
    </row>
    <row r="157" spans="1:4" x14ac:dyDescent="0.2">
      <c r="A157" s="3">
        <v>2015</v>
      </c>
      <c r="B157" s="4">
        <v>81.760000000000005</v>
      </c>
      <c r="C157" s="4">
        <v>83.58</v>
      </c>
      <c r="D157" s="4">
        <v>79.88</v>
      </c>
    </row>
    <row r="158" spans="1:4" x14ac:dyDescent="0.2">
      <c r="A158" s="3">
        <v>2010</v>
      </c>
      <c r="B158" s="4">
        <v>81.31</v>
      </c>
      <c r="C158" s="4">
        <v>83.27</v>
      </c>
      <c r="D158" s="4">
        <v>79.260000000000005</v>
      </c>
    </row>
    <row r="159" spans="1:4" x14ac:dyDescent="0.2">
      <c r="A159" s="3">
        <v>2000</v>
      </c>
      <c r="B159" s="4">
        <v>79.099999999999994</v>
      </c>
      <c r="C159" s="4">
        <v>81.55</v>
      </c>
      <c r="D159" s="4">
        <v>76.540000000000006</v>
      </c>
    </row>
    <row r="160" spans="1:4" x14ac:dyDescent="0.2">
      <c r="A160" s="2" t="s">
        <v>4400</v>
      </c>
      <c r="B160" s="4"/>
      <c r="C160" s="4"/>
      <c r="D160" s="4"/>
    </row>
    <row r="161" spans="1:4" x14ac:dyDescent="0.2">
      <c r="A161" s="3">
        <v>2019</v>
      </c>
      <c r="B161" s="4">
        <v>53.1</v>
      </c>
      <c r="C161" s="4">
        <v>56.26</v>
      </c>
      <c r="D161" s="4">
        <v>50.21</v>
      </c>
    </row>
    <row r="162" spans="1:4" x14ac:dyDescent="0.2">
      <c r="A162" s="3">
        <v>2015</v>
      </c>
      <c r="B162" s="4">
        <v>50.53</v>
      </c>
      <c r="C162" s="4">
        <v>53.03</v>
      </c>
      <c r="D162" s="4">
        <v>48.19</v>
      </c>
    </row>
    <row r="163" spans="1:4" x14ac:dyDescent="0.2">
      <c r="A163" s="3">
        <v>2010</v>
      </c>
      <c r="B163" s="4">
        <v>48.51</v>
      </c>
      <c r="C163" s="4">
        <v>50.44</v>
      </c>
      <c r="D163" s="4">
        <v>46.69</v>
      </c>
    </row>
    <row r="164" spans="1:4" x14ac:dyDescent="0.2">
      <c r="A164" s="3">
        <v>2000</v>
      </c>
      <c r="B164" s="4">
        <v>44.34</v>
      </c>
      <c r="C164" s="4">
        <v>45.52</v>
      </c>
      <c r="D164" s="4">
        <v>43.24</v>
      </c>
    </row>
    <row r="165" spans="1:4" x14ac:dyDescent="0.2">
      <c r="A165" s="2" t="s">
        <v>4411</v>
      </c>
      <c r="B165" s="4"/>
      <c r="C165" s="4"/>
      <c r="D165" s="4"/>
    </row>
    <row r="166" spans="1:4" x14ac:dyDescent="0.2">
      <c r="A166" s="3">
        <v>2019</v>
      </c>
      <c r="B166" s="4">
        <v>59.63</v>
      </c>
      <c r="C166" s="4">
        <v>61.34</v>
      </c>
      <c r="D166" s="4">
        <v>57.95</v>
      </c>
    </row>
    <row r="167" spans="1:4" x14ac:dyDescent="0.2">
      <c r="A167" s="3">
        <v>2015</v>
      </c>
      <c r="B167" s="4">
        <v>57.91</v>
      </c>
      <c r="C167" s="4">
        <v>59.63</v>
      </c>
      <c r="D167" s="4">
        <v>56.22</v>
      </c>
    </row>
    <row r="168" spans="1:4" x14ac:dyDescent="0.2">
      <c r="A168" s="3">
        <v>2010</v>
      </c>
      <c r="B168" s="4">
        <v>55.65</v>
      </c>
      <c r="C168" s="4">
        <v>57.43</v>
      </c>
      <c r="D168" s="4">
        <v>53.93</v>
      </c>
    </row>
    <row r="169" spans="1:4" x14ac:dyDescent="0.2">
      <c r="A169" s="3">
        <v>2000</v>
      </c>
      <c r="B169" s="4">
        <v>51.08</v>
      </c>
      <c r="C169" s="4">
        <v>52.98</v>
      </c>
      <c r="D169" s="4">
        <v>49.26</v>
      </c>
    </row>
    <row r="170" spans="1:4" x14ac:dyDescent="0.2">
      <c r="A170" s="2" t="s">
        <v>4555</v>
      </c>
      <c r="B170" s="4"/>
      <c r="C170" s="4"/>
      <c r="D170" s="4"/>
    </row>
    <row r="171" spans="1:4" x14ac:dyDescent="0.2">
      <c r="A171" s="3">
        <v>2019</v>
      </c>
      <c r="B171" s="4">
        <v>80.739999999999995</v>
      </c>
      <c r="C171" s="4">
        <v>83.25</v>
      </c>
      <c r="D171" s="4">
        <v>78.09</v>
      </c>
    </row>
    <row r="172" spans="1:4" x14ac:dyDescent="0.2">
      <c r="A172" s="3">
        <v>2015</v>
      </c>
      <c r="B172" s="4">
        <v>79.819999999999993</v>
      </c>
      <c r="C172" s="4">
        <v>82.51</v>
      </c>
      <c r="D172" s="4">
        <v>76.98</v>
      </c>
    </row>
    <row r="173" spans="1:4" x14ac:dyDescent="0.2">
      <c r="A173" s="3">
        <v>2010</v>
      </c>
      <c r="B173" s="4">
        <v>78.459999999999994</v>
      </c>
      <c r="C173" s="4">
        <v>81.3</v>
      </c>
      <c r="D173" s="4">
        <v>75.48</v>
      </c>
    </row>
    <row r="174" spans="1:4" x14ac:dyDescent="0.2">
      <c r="A174" s="3">
        <v>2000</v>
      </c>
      <c r="B174" s="4">
        <v>76.77</v>
      </c>
      <c r="C174" s="4">
        <v>79.77</v>
      </c>
      <c r="D174" s="4">
        <v>73.64</v>
      </c>
    </row>
    <row r="175" spans="1:4" x14ac:dyDescent="0.2">
      <c r="A175" s="2" t="s">
        <v>4536</v>
      </c>
      <c r="B175" s="4"/>
      <c r="C175" s="4"/>
      <c r="D175" s="4"/>
    </row>
    <row r="176" spans="1:4" x14ac:dyDescent="0.2">
      <c r="A176" s="3">
        <v>2019</v>
      </c>
      <c r="B176" s="4">
        <v>77.430000000000007</v>
      </c>
      <c r="C176" s="4">
        <v>80.489999999999995</v>
      </c>
      <c r="D176" s="4">
        <v>74.73</v>
      </c>
    </row>
    <row r="177" spans="1:4" x14ac:dyDescent="0.2">
      <c r="A177" s="3">
        <v>2015</v>
      </c>
      <c r="B177" s="4">
        <v>76.64</v>
      </c>
      <c r="C177" s="4">
        <v>79.87</v>
      </c>
      <c r="D177" s="4">
        <v>73.849999999999994</v>
      </c>
    </row>
    <row r="178" spans="1:4" x14ac:dyDescent="0.2">
      <c r="A178" s="3">
        <v>2010</v>
      </c>
      <c r="B178" s="4">
        <v>74.89</v>
      </c>
      <c r="C178" s="4">
        <v>77.94</v>
      </c>
      <c r="D178" s="4">
        <v>72.260000000000005</v>
      </c>
    </row>
    <row r="179" spans="1:4" x14ac:dyDescent="0.2">
      <c r="A179" s="3">
        <v>2000</v>
      </c>
      <c r="B179" s="4">
        <v>71.58</v>
      </c>
      <c r="C179" s="4">
        <v>74.150000000000006</v>
      </c>
      <c r="D179" s="4">
        <v>69.34</v>
      </c>
    </row>
    <row r="180" spans="1:4" x14ac:dyDescent="0.2">
      <c r="A180" s="2" t="s">
        <v>4553</v>
      </c>
      <c r="B180" s="4"/>
      <c r="C180" s="4"/>
      <c r="D180" s="4"/>
    </row>
    <row r="181" spans="1:4" x14ac:dyDescent="0.2">
      <c r="A181" s="3">
        <v>2019</v>
      </c>
      <c r="B181" s="4">
        <v>79.31</v>
      </c>
      <c r="C181" s="4">
        <v>81.87</v>
      </c>
      <c r="D181" s="4">
        <v>76.69</v>
      </c>
    </row>
    <row r="182" spans="1:4" x14ac:dyDescent="0.2">
      <c r="A182" s="3">
        <v>2015</v>
      </c>
      <c r="B182" s="4">
        <v>78.349999999999994</v>
      </c>
      <c r="C182" s="4">
        <v>81.010000000000005</v>
      </c>
      <c r="D182" s="4">
        <v>75.63</v>
      </c>
    </row>
    <row r="183" spans="1:4" x14ac:dyDescent="0.2">
      <c r="A183" s="3">
        <v>2010</v>
      </c>
      <c r="B183" s="4">
        <v>77.09</v>
      </c>
      <c r="C183" s="4">
        <v>80.150000000000006</v>
      </c>
      <c r="D183" s="4">
        <v>74</v>
      </c>
    </row>
    <row r="184" spans="1:4" x14ac:dyDescent="0.2">
      <c r="A184" s="3">
        <v>2000</v>
      </c>
      <c r="B184" s="4">
        <v>73.75</v>
      </c>
      <c r="C184" s="4">
        <v>77.849999999999994</v>
      </c>
      <c r="D184" s="4">
        <v>69.709999999999994</v>
      </c>
    </row>
    <row r="185" spans="1:4" x14ac:dyDescent="0.2">
      <c r="A185" s="2" t="s">
        <v>4455</v>
      </c>
      <c r="B185" s="4"/>
      <c r="C185" s="4"/>
      <c r="D185" s="4"/>
    </row>
    <row r="186" spans="1:4" x14ac:dyDescent="0.2">
      <c r="A186" s="3">
        <v>2019</v>
      </c>
      <c r="B186" s="4">
        <v>67.39</v>
      </c>
      <c r="C186" s="4">
        <v>68.88</v>
      </c>
      <c r="D186" s="4">
        <v>65.92</v>
      </c>
    </row>
    <row r="187" spans="1:4" x14ac:dyDescent="0.2">
      <c r="A187" s="3">
        <v>2015</v>
      </c>
      <c r="B187" s="4">
        <v>66.45</v>
      </c>
      <c r="C187" s="4">
        <v>67.84</v>
      </c>
      <c r="D187" s="4">
        <v>65.069999999999993</v>
      </c>
    </row>
    <row r="188" spans="1:4" x14ac:dyDescent="0.2">
      <c r="A188" s="3">
        <v>2010</v>
      </c>
      <c r="B188" s="4">
        <v>64.98</v>
      </c>
      <c r="C188" s="4">
        <v>66.349999999999994</v>
      </c>
      <c r="D188" s="4">
        <v>63.6</v>
      </c>
    </row>
    <row r="189" spans="1:4" x14ac:dyDescent="0.2">
      <c r="A189" s="3">
        <v>2000</v>
      </c>
      <c r="B189" s="4">
        <v>61.51</v>
      </c>
      <c r="C189" s="4">
        <v>62.86</v>
      </c>
      <c r="D189" s="4">
        <v>60.15</v>
      </c>
    </row>
    <row r="190" spans="1:4" x14ac:dyDescent="0.2">
      <c r="A190" s="2" t="s">
        <v>4446</v>
      </c>
      <c r="B190" s="4"/>
      <c r="C190" s="4"/>
      <c r="D190" s="4"/>
    </row>
    <row r="191" spans="1:4" x14ac:dyDescent="0.2">
      <c r="A191" s="3">
        <v>2019</v>
      </c>
      <c r="B191" s="4">
        <v>64.739999999999995</v>
      </c>
      <c r="C191" s="4">
        <v>65.61</v>
      </c>
      <c r="D191" s="4">
        <v>63.81</v>
      </c>
    </row>
    <row r="192" spans="1:4" x14ac:dyDescent="0.2">
      <c r="A192" s="3">
        <v>2015</v>
      </c>
      <c r="B192" s="4">
        <v>63.11</v>
      </c>
      <c r="C192" s="4">
        <v>63.59</v>
      </c>
      <c r="D192" s="4">
        <v>62.56</v>
      </c>
    </row>
    <row r="193" spans="1:4" x14ac:dyDescent="0.2">
      <c r="A193" s="3">
        <v>2010</v>
      </c>
      <c r="B193" s="4">
        <v>60.95</v>
      </c>
      <c r="C193" s="4">
        <v>60.85</v>
      </c>
      <c r="D193" s="4">
        <v>60.99</v>
      </c>
    </row>
    <row r="194" spans="1:4" x14ac:dyDescent="0.2">
      <c r="A194" s="3">
        <v>2000</v>
      </c>
      <c r="B194" s="4">
        <v>52.12</v>
      </c>
      <c r="C194" s="4">
        <v>52.58</v>
      </c>
      <c r="D194" s="4">
        <v>51.54</v>
      </c>
    </row>
    <row r="195" spans="1:4" x14ac:dyDescent="0.2">
      <c r="A195" s="2" t="s">
        <v>4556</v>
      </c>
      <c r="B195" s="4"/>
      <c r="C195" s="4"/>
      <c r="D195" s="4"/>
    </row>
    <row r="196" spans="1:4" x14ac:dyDescent="0.2">
      <c r="A196" s="3">
        <v>2019</v>
      </c>
      <c r="B196" s="4">
        <v>80.849999999999994</v>
      </c>
      <c r="C196" s="4">
        <v>83.44</v>
      </c>
      <c r="D196" s="4">
        <v>78.31</v>
      </c>
    </row>
    <row r="197" spans="1:4" x14ac:dyDescent="0.2">
      <c r="A197" s="3">
        <v>2015</v>
      </c>
      <c r="B197" s="4">
        <v>80.78</v>
      </c>
      <c r="C197" s="4">
        <v>83.47</v>
      </c>
      <c r="D197" s="4">
        <v>78.16</v>
      </c>
    </row>
    <row r="198" spans="1:4" x14ac:dyDescent="0.2">
      <c r="A198" s="3">
        <v>2010</v>
      </c>
      <c r="B198" s="4">
        <v>79.56</v>
      </c>
      <c r="C198" s="4">
        <v>82.22</v>
      </c>
      <c r="D198" s="4">
        <v>76.98</v>
      </c>
    </row>
    <row r="199" spans="1:4" x14ac:dyDescent="0.2">
      <c r="A199" s="3">
        <v>2000</v>
      </c>
      <c r="B199" s="4">
        <v>78</v>
      </c>
      <c r="C199" s="4">
        <v>80.63</v>
      </c>
      <c r="D199" s="4">
        <v>75.47</v>
      </c>
    </row>
    <row r="200" spans="1:4" x14ac:dyDescent="0.2">
      <c r="A200" s="2" t="s">
        <v>4589</v>
      </c>
      <c r="B200" s="4"/>
      <c r="C200" s="4"/>
      <c r="D200" s="4"/>
    </row>
    <row r="201" spans="1:4" x14ac:dyDescent="0.2">
      <c r="A201" s="3">
        <v>2019</v>
      </c>
      <c r="B201" s="4">
        <v>62.92</v>
      </c>
      <c r="C201" s="4">
        <v>65.81</v>
      </c>
      <c r="D201" s="4">
        <v>60.53</v>
      </c>
    </row>
    <row r="202" spans="1:4" x14ac:dyDescent="0.2">
      <c r="A202" s="3">
        <v>2015</v>
      </c>
      <c r="B202" s="4">
        <v>60.2</v>
      </c>
      <c r="C202" s="4">
        <v>62.96</v>
      </c>
      <c r="D202" s="4">
        <v>57.98</v>
      </c>
    </row>
    <row r="203" spans="1:4" x14ac:dyDescent="0.2">
      <c r="A203" s="3">
        <v>2010</v>
      </c>
      <c r="B203" s="4">
        <v>56.62</v>
      </c>
      <c r="C203" s="4">
        <v>58.94</v>
      </c>
      <c r="D203" s="4">
        <v>54.81</v>
      </c>
    </row>
    <row r="204" spans="1:4" x14ac:dyDescent="0.2">
      <c r="A204" s="3">
        <v>2000</v>
      </c>
      <c r="B204" s="4">
        <v>50.33</v>
      </c>
      <c r="C204" s="4">
        <v>52.31</v>
      </c>
      <c r="D204" s="4">
        <v>48.94</v>
      </c>
    </row>
    <row r="205" spans="1:4" x14ac:dyDescent="0.2">
      <c r="A205" s="2" t="s">
        <v>4543</v>
      </c>
      <c r="B205" s="4"/>
      <c r="C205" s="4"/>
      <c r="D205" s="4"/>
    </row>
    <row r="206" spans="1:4" x14ac:dyDescent="0.2">
      <c r="A206" s="3">
        <v>2019</v>
      </c>
      <c r="B206" s="4">
        <v>78.64</v>
      </c>
      <c r="C206" s="4">
        <v>81.599999999999994</v>
      </c>
      <c r="D206" s="4">
        <v>75.540000000000006</v>
      </c>
    </row>
    <row r="207" spans="1:4" x14ac:dyDescent="0.2">
      <c r="A207" s="3">
        <v>2015</v>
      </c>
      <c r="B207" s="4">
        <v>77.58</v>
      </c>
      <c r="C207" s="4">
        <v>80.73</v>
      </c>
      <c r="D207" s="4">
        <v>74.3</v>
      </c>
    </row>
    <row r="208" spans="1:4" x14ac:dyDescent="0.2">
      <c r="A208" s="3">
        <v>2010</v>
      </c>
      <c r="B208" s="4">
        <v>76.72</v>
      </c>
      <c r="C208" s="4">
        <v>79.91</v>
      </c>
      <c r="D208" s="4">
        <v>73.41</v>
      </c>
    </row>
    <row r="209" spans="1:4" x14ac:dyDescent="0.2">
      <c r="A209" s="3">
        <v>2000</v>
      </c>
      <c r="B209" s="4">
        <v>74.36</v>
      </c>
      <c r="C209" s="4">
        <v>77.88</v>
      </c>
      <c r="D209" s="4">
        <v>70.739999999999995</v>
      </c>
    </row>
    <row r="210" spans="1:4" x14ac:dyDescent="0.2">
      <c r="A210" s="2" t="s">
        <v>4542</v>
      </c>
      <c r="B210" s="4"/>
      <c r="C210" s="4"/>
      <c r="D210" s="4"/>
    </row>
    <row r="211" spans="1:4" x14ac:dyDescent="0.2">
      <c r="A211" s="3">
        <v>2019</v>
      </c>
      <c r="B211" s="4">
        <v>77.760000000000005</v>
      </c>
      <c r="C211" s="4">
        <v>80.25</v>
      </c>
      <c r="D211" s="4">
        <v>75.37</v>
      </c>
    </row>
    <row r="212" spans="1:4" x14ac:dyDescent="0.2">
      <c r="A212" s="3">
        <v>2015</v>
      </c>
      <c r="B212" s="4">
        <v>77.91</v>
      </c>
      <c r="C212" s="4">
        <v>80.19</v>
      </c>
      <c r="D212" s="4">
        <v>75.7</v>
      </c>
    </row>
    <row r="213" spans="1:4" x14ac:dyDescent="0.2">
      <c r="A213" s="3">
        <v>2010</v>
      </c>
      <c r="B213" s="4">
        <v>77.650000000000006</v>
      </c>
      <c r="C213" s="4">
        <v>79.819999999999993</v>
      </c>
      <c r="D213" s="4">
        <v>75.55</v>
      </c>
    </row>
    <row r="214" spans="1:4" x14ac:dyDescent="0.2">
      <c r="A214" s="3">
        <v>2000</v>
      </c>
      <c r="B214" s="4">
        <v>76.760000000000005</v>
      </c>
      <c r="C214" s="4">
        <v>79.040000000000006</v>
      </c>
      <c r="D214" s="4">
        <v>74.59</v>
      </c>
    </row>
    <row r="215" spans="1:4" x14ac:dyDescent="0.2">
      <c r="A215" s="2" t="s">
        <v>4584</v>
      </c>
      <c r="B215" s="4"/>
      <c r="C215" s="4"/>
      <c r="D215" s="4"/>
    </row>
    <row r="216" spans="1:4" x14ac:dyDescent="0.2">
      <c r="A216" s="3">
        <v>2019</v>
      </c>
      <c r="B216" s="4">
        <v>83.14</v>
      </c>
      <c r="C216" s="4">
        <v>85.12</v>
      </c>
      <c r="D216" s="4">
        <v>81.12</v>
      </c>
    </row>
    <row r="217" spans="1:4" x14ac:dyDescent="0.2">
      <c r="A217" s="3">
        <v>2015</v>
      </c>
      <c r="B217" s="4">
        <v>82.01</v>
      </c>
      <c r="C217" s="4">
        <v>84.12</v>
      </c>
      <c r="D217" s="4">
        <v>79.89</v>
      </c>
    </row>
    <row r="218" spans="1:4" x14ac:dyDescent="0.2">
      <c r="A218" s="3">
        <v>2010</v>
      </c>
      <c r="B218" s="4">
        <v>81.02</v>
      </c>
      <c r="C218" s="4">
        <v>83.1</v>
      </c>
      <c r="D218" s="4">
        <v>78.930000000000007</v>
      </c>
    </row>
    <row r="219" spans="1:4" x14ac:dyDescent="0.2">
      <c r="A219" s="3">
        <v>2000</v>
      </c>
      <c r="B219" s="4">
        <v>78.75</v>
      </c>
      <c r="C219" s="4">
        <v>80.989999999999995</v>
      </c>
      <c r="D219" s="4">
        <v>76.53</v>
      </c>
    </row>
    <row r="220" spans="1:4" x14ac:dyDescent="0.2">
      <c r="A220" s="2" t="s">
        <v>4548</v>
      </c>
      <c r="B220" s="4"/>
      <c r="C220" s="4"/>
      <c r="D220" s="4"/>
    </row>
    <row r="221" spans="1:4" x14ac:dyDescent="0.2">
      <c r="A221" s="3">
        <v>2019</v>
      </c>
      <c r="B221" s="4">
        <v>79.13</v>
      </c>
      <c r="C221" s="4">
        <v>81.93</v>
      </c>
      <c r="D221" s="4">
        <v>76.3</v>
      </c>
    </row>
    <row r="222" spans="1:4" x14ac:dyDescent="0.2">
      <c r="A222" s="3">
        <v>2015</v>
      </c>
      <c r="B222" s="4">
        <v>78.459999999999994</v>
      </c>
      <c r="C222" s="4">
        <v>81.3</v>
      </c>
      <c r="D222" s="4">
        <v>75.569999999999993</v>
      </c>
    </row>
    <row r="223" spans="1:4" x14ac:dyDescent="0.2">
      <c r="A223" s="3">
        <v>2010</v>
      </c>
      <c r="B223" s="4">
        <v>77.56</v>
      </c>
      <c r="C223" s="4">
        <v>80.650000000000006</v>
      </c>
      <c r="D223" s="4">
        <v>74.41</v>
      </c>
    </row>
    <row r="224" spans="1:4" x14ac:dyDescent="0.2">
      <c r="A224" s="3">
        <v>2000</v>
      </c>
      <c r="B224" s="4">
        <v>74.95</v>
      </c>
      <c r="C224" s="4">
        <v>78.290000000000006</v>
      </c>
      <c r="D224" s="4">
        <v>71.53</v>
      </c>
    </row>
    <row r="225" spans="1:4" x14ac:dyDescent="0.2">
      <c r="A225" s="2" t="s">
        <v>4479</v>
      </c>
      <c r="B225" s="4"/>
      <c r="C225" s="4"/>
      <c r="D225" s="4"/>
    </row>
    <row r="226" spans="1:4" x14ac:dyDescent="0.2">
      <c r="A226" s="3">
        <v>2019</v>
      </c>
      <c r="B226" s="4">
        <v>72.63</v>
      </c>
      <c r="C226" s="4">
        <v>75.69</v>
      </c>
      <c r="D226" s="4">
        <v>69.290000000000006</v>
      </c>
    </row>
    <row r="227" spans="1:4" x14ac:dyDescent="0.2">
      <c r="A227" s="3">
        <v>2015</v>
      </c>
      <c r="B227" s="4">
        <v>71.760000000000005</v>
      </c>
      <c r="C227" s="4">
        <v>74.78</v>
      </c>
      <c r="D227" s="4">
        <v>68.42</v>
      </c>
    </row>
    <row r="228" spans="1:4" x14ac:dyDescent="0.2">
      <c r="A228" s="3">
        <v>2010</v>
      </c>
      <c r="B228" s="4">
        <v>70.180000000000007</v>
      </c>
      <c r="C228" s="4">
        <v>73.09</v>
      </c>
      <c r="D228" s="4">
        <v>66.930000000000007</v>
      </c>
    </row>
    <row r="229" spans="1:4" x14ac:dyDescent="0.2">
      <c r="A229" s="3">
        <v>2000</v>
      </c>
      <c r="B229" s="4">
        <v>63.95</v>
      </c>
      <c r="C229" s="4">
        <v>66.84</v>
      </c>
      <c r="D229" s="4">
        <v>60.79</v>
      </c>
    </row>
    <row r="230" spans="1:4" x14ac:dyDescent="0.2">
      <c r="A230" s="2" t="s">
        <v>4416</v>
      </c>
      <c r="B230" s="4"/>
      <c r="C230" s="4"/>
      <c r="D230" s="4"/>
    </row>
    <row r="231" spans="1:4" x14ac:dyDescent="0.2">
      <c r="A231" s="3">
        <v>2019</v>
      </c>
      <c r="B231" s="4">
        <v>62.35</v>
      </c>
      <c r="C231" s="4">
        <v>64.819999999999993</v>
      </c>
      <c r="D231" s="4">
        <v>60</v>
      </c>
    </row>
    <row r="232" spans="1:4" x14ac:dyDescent="0.2">
      <c r="A232" s="3">
        <v>2015</v>
      </c>
      <c r="B232" s="4">
        <v>60.44</v>
      </c>
      <c r="C232" s="4">
        <v>62.73</v>
      </c>
      <c r="D232" s="4">
        <v>58.25</v>
      </c>
    </row>
    <row r="233" spans="1:4" x14ac:dyDescent="0.2">
      <c r="A233" s="3">
        <v>2010</v>
      </c>
      <c r="B233" s="4">
        <v>57.51</v>
      </c>
      <c r="C233" s="4">
        <v>59.42</v>
      </c>
      <c r="D233" s="4">
        <v>55.65</v>
      </c>
    </row>
    <row r="234" spans="1:4" x14ac:dyDescent="0.2">
      <c r="A234" s="3">
        <v>2000</v>
      </c>
      <c r="B234" s="4">
        <v>52.44</v>
      </c>
      <c r="C234" s="4">
        <v>54.49</v>
      </c>
      <c r="D234" s="4">
        <v>50.46</v>
      </c>
    </row>
    <row r="235" spans="1:4" x14ac:dyDescent="0.2">
      <c r="A235" s="2" t="s">
        <v>4567</v>
      </c>
      <c r="B235" s="4"/>
      <c r="C235" s="4"/>
      <c r="D235" s="4"/>
    </row>
    <row r="236" spans="1:4" x14ac:dyDescent="0.2">
      <c r="A236" s="3">
        <v>2019</v>
      </c>
      <c r="B236" s="4">
        <v>81.319999999999993</v>
      </c>
      <c r="C236" s="4">
        <v>83.02</v>
      </c>
      <c r="D236" s="4">
        <v>79.59</v>
      </c>
    </row>
    <row r="237" spans="1:4" x14ac:dyDescent="0.2">
      <c r="A237" s="3">
        <v>2015</v>
      </c>
      <c r="B237" s="4">
        <v>80.59</v>
      </c>
      <c r="C237" s="4">
        <v>82.35</v>
      </c>
      <c r="D237" s="4">
        <v>78.8</v>
      </c>
    </row>
    <row r="238" spans="1:4" x14ac:dyDescent="0.2">
      <c r="A238" s="3">
        <v>2010</v>
      </c>
      <c r="B238" s="4">
        <v>79.17</v>
      </c>
      <c r="C238" s="4">
        <v>81.099999999999994</v>
      </c>
      <c r="D238" s="4">
        <v>77.2</v>
      </c>
    </row>
    <row r="239" spans="1:4" x14ac:dyDescent="0.2">
      <c r="A239" s="3">
        <v>2000</v>
      </c>
      <c r="B239" s="4">
        <v>76.930000000000007</v>
      </c>
      <c r="C239" s="4">
        <v>79.13</v>
      </c>
      <c r="D239" s="4">
        <v>74.66</v>
      </c>
    </row>
    <row r="240" spans="1:4" x14ac:dyDescent="0.2">
      <c r="A240" s="2" t="s">
        <v>4448</v>
      </c>
      <c r="B240" s="4"/>
      <c r="C240" s="4"/>
      <c r="D240" s="4"/>
    </row>
    <row r="241" spans="1:4" x14ac:dyDescent="0.2">
      <c r="A241" s="3">
        <v>2019</v>
      </c>
      <c r="B241" s="4">
        <v>65.81</v>
      </c>
      <c r="C241" s="4">
        <v>67.78</v>
      </c>
      <c r="D241" s="4">
        <v>64.099999999999994</v>
      </c>
    </row>
    <row r="242" spans="1:4" x14ac:dyDescent="0.2">
      <c r="A242" s="3">
        <v>2015</v>
      </c>
      <c r="B242" s="4">
        <v>64.64</v>
      </c>
      <c r="C242" s="4">
        <v>66.62</v>
      </c>
      <c r="D242" s="4">
        <v>62.84</v>
      </c>
    </row>
    <row r="243" spans="1:4" x14ac:dyDescent="0.2">
      <c r="A243" s="3">
        <v>2010</v>
      </c>
      <c r="B243" s="4">
        <v>61.87</v>
      </c>
      <c r="C243" s="4">
        <v>63.26</v>
      </c>
      <c r="D243" s="4">
        <v>60.63</v>
      </c>
    </row>
    <row r="244" spans="1:4" x14ac:dyDescent="0.2">
      <c r="A244" s="3">
        <v>2000</v>
      </c>
      <c r="B244" s="4">
        <v>59.84</v>
      </c>
      <c r="C244" s="4">
        <v>61.96</v>
      </c>
      <c r="D244" s="4">
        <v>57.87</v>
      </c>
    </row>
    <row r="245" spans="1:4" x14ac:dyDescent="0.2">
      <c r="A245" s="2" t="s">
        <v>4485</v>
      </c>
      <c r="B245" s="4"/>
      <c r="C245" s="4"/>
      <c r="D245" s="4"/>
    </row>
    <row r="246" spans="1:4" x14ac:dyDescent="0.2">
      <c r="A246" s="3">
        <v>2019</v>
      </c>
      <c r="B246" s="4">
        <v>72.84</v>
      </c>
      <c r="C246" s="4">
        <v>76.19</v>
      </c>
      <c r="D246" s="4">
        <v>69.760000000000005</v>
      </c>
    </row>
    <row r="247" spans="1:4" x14ac:dyDescent="0.2">
      <c r="A247" s="3">
        <v>2015</v>
      </c>
      <c r="B247" s="4">
        <v>71.75</v>
      </c>
      <c r="C247" s="4">
        <v>75.2</v>
      </c>
      <c r="D247" s="4">
        <v>68.62</v>
      </c>
    </row>
    <row r="248" spans="1:4" x14ac:dyDescent="0.2">
      <c r="A248" s="3">
        <v>2010</v>
      </c>
      <c r="B248" s="4">
        <v>73.17</v>
      </c>
      <c r="C248" s="4">
        <v>76.14</v>
      </c>
      <c r="D248" s="4">
        <v>70.430000000000007</v>
      </c>
    </row>
    <row r="249" spans="1:4" x14ac:dyDescent="0.2">
      <c r="A249" s="3">
        <v>2000</v>
      </c>
      <c r="B249" s="4">
        <v>73.22</v>
      </c>
      <c r="C249" s="4">
        <v>76.66</v>
      </c>
      <c r="D249" s="4">
        <v>70.22</v>
      </c>
    </row>
    <row r="250" spans="1:4" x14ac:dyDescent="0.2">
      <c r="A250" s="2" t="s">
        <v>4549</v>
      </c>
      <c r="B250" s="4"/>
      <c r="C250" s="4"/>
      <c r="D250" s="4"/>
    </row>
    <row r="251" spans="1:4" x14ac:dyDescent="0.2">
      <c r="A251" s="3">
        <v>2019</v>
      </c>
      <c r="B251" s="4">
        <v>78.45</v>
      </c>
      <c r="C251" s="4">
        <v>80.5</v>
      </c>
      <c r="D251" s="4">
        <v>76.41</v>
      </c>
    </row>
    <row r="252" spans="1:4" x14ac:dyDescent="0.2">
      <c r="A252" s="3">
        <v>2015</v>
      </c>
      <c r="B252" s="4">
        <v>77.180000000000007</v>
      </c>
      <c r="C252" s="4">
        <v>79.5</v>
      </c>
      <c r="D252" s="4">
        <v>74.92</v>
      </c>
    </row>
    <row r="253" spans="1:4" x14ac:dyDescent="0.2">
      <c r="A253" s="3">
        <v>2010</v>
      </c>
      <c r="B253" s="4">
        <v>75.02</v>
      </c>
      <c r="C253" s="4">
        <v>77.86</v>
      </c>
      <c r="D253" s="4">
        <v>72.31</v>
      </c>
    </row>
    <row r="254" spans="1:4" x14ac:dyDescent="0.2">
      <c r="A254" s="3">
        <v>2000</v>
      </c>
      <c r="B254" s="4">
        <v>74.53</v>
      </c>
      <c r="C254" s="4">
        <v>77.27</v>
      </c>
      <c r="D254" s="4">
        <v>71.91</v>
      </c>
    </row>
    <row r="255" spans="1:4" x14ac:dyDescent="0.2">
      <c r="A255" s="2" t="s">
        <v>4483</v>
      </c>
      <c r="B255" s="4"/>
      <c r="C255" s="4"/>
      <c r="D255" s="4"/>
    </row>
    <row r="256" spans="1:4" x14ac:dyDescent="0.2">
      <c r="A256" s="3">
        <v>2019</v>
      </c>
      <c r="B256" s="4">
        <v>71.819999999999993</v>
      </c>
      <c r="C256" s="4">
        <v>74.14</v>
      </c>
      <c r="D256" s="4">
        <v>69.59</v>
      </c>
    </row>
    <row r="257" spans="1:4" x14ac:dyDescent="0.2">
      <c r="A257" s="3">
        <v>2015</v>
      </c>
      <c r="B257" s="4">
        <v>70.489999999999995</v>
      </c>
      <c r="C257" s="4">
        <v>72.89</v>
      </c>
      <c r="D257" s="4">
        <v>68.22</v>
      </c>
    </row>
    <row r="258" spans="1:4" x14ac:dyDescent="0.2">
      <c r="A258" s="3">
        <v>2010</v>
      </c>
      <c r="B258" s="4">
        <v>70.2</v>
      </c>
      <c r="C258" s="4">
        <v>72.69</v>
      </c>
      <c r="D258" s="4">
        <v>67.819999999999993</v>
      </c>
    </row>
    <row r="259" spans="1:4" x14ac:dyDescent="0.2">
      <c r="A259" s="3">
        <v>2000</v>
      </c>
      <c r="B259" s="4">
        <v>69.819999999999993</v>
      </c>
      <c r="C259" s="4">
        <v>72.42</v>
      </c>
      <c r="D259" s="4">
        <v>67.290000000000006</v>
      </c>
    </row>
    <row r="260" spans="1:4" x14ac:dyDescent="0.2">
      <c r="A260" s="2" t="s">
        <v>4493</v>
      </c>
      <c r="B260" s="4"/>
      <c r="C260" s="4"/>
      <c r="D260" s="4"/>
    </row>
    <row r="261" spans="1:4" x14ac:dyDescent="0.2">
      <c r="A261" s="3">
        <v>2019</v>
      </c>
      <c r="B261" s="4">
        <v>75.03</v>
      </c>
      <c r="C261" s="4">
        <v>79.13</v>
      </c>
      <c r="D261" s="4">
        <v>70.58</v>
      </c>
    </row>
    <row r="262" spans="1:4" x14ac:dyDescent="0.2">
      <c r="A262" s="3">
        <v>2015</v>
      </c>
      <c r="B262" s="4">
        <v>73.25</v>
      </c>
      <c r="C262" s="4">
        <v>78.02</v>
      </c>
      <c r="D262" s="4">
        <v>68.12</v>
      </c>
    </row>
    <row r="263" spans="1:4" x14ac:dyDescent="0.2">
      <c r="A263" s="3">
        <v>2010</v>
      </c>
      <c r="B263" s="4">
        <v>74.5</v>
      </c>
      <c r="C263" s="4">
        <v>78.040000000000006</v>
      </c>
      <c r="D263" s="4">
        <v>70.62</v>
      </c>
    </row>
    <row r="264" spans="1:4" x14ac:dyDescent="0.2">
      <c r="A264" s="3">
        <v>2000</v>
      </c>
      <c r="B264" s="4">
        <v>72.5</v>
      </c>
      <c r="C264" s="4">
        <v>76.48</v>
      </c>
      <c r="D264" s="4">
        <v>68.39</v>
      </c>
    </row>
    <row r="265" spans="1:4" x14ac:dyDescent="0.2">
      <c r="A265" s="2" t="s">
        <v>4423</v>
      </c>
      <c r="B265" s="4"/>
      <c r="C265" s="4"/>
      <c r="D265" s="4"/>
    </row>
    <row r="266" spans="1:4" x14ac:dyDescent="0.2">
      <c r="A266" s="3">
        <v>2019</v>
      </c>
      <c r="B266" s="4">
        <v>62.19</v>
      </c>
      <c r="C266" s="4">
        <v>63.58</v>
      </c>
      <c r="D266" s="4">
        <v>60.87</v>
      </c>
    </row>
    <row r="267" spans="1:4" x14ac:dyDescent="0.2">
      <c r="A267" s="3">
        <v>2015</v>
      </c>
      <c r="B267" s="4">
        <v>61.13</v>
      </c>
      <c r="C267" s="4">
        <v>61.83</v>
      </c>
      <c r="D267" s="4">
        <v>60.28</v>
      </c>
    </row>
    <row r="268" spans="1:4" x14ac:dyDescent="0.2">
      <c r="A268" s="3">
        <v>2010</v>
      </c>
      <c r="B268" s="4">
        <v>59.65</v>
      </c>
      <c r="C268" s="4">
        <v>59.12</v>
      </c>
      <c r="D268" s="4">
        <v>59.75</v>
      </c>
    </row>
    <row r="269" spans="1:4" x14ac:dyDescent="0.2">
      <c r="A269" s="3">
        <v>2000</v>
      </c>
      <c r="B269" s="4">
        <v>54.31</v>
      </c>
      <c r="C269" s="4">
        <v>56.49</v>
      </c>
      <c r="D269" s="4">
        <v>52.37</v>
      </c>
    </row>
    <row r="270" spans="1:4" x14ac:dyDescent="0.2">
      <c r="A270" s="2" t="s">
        <v>4426</v>
      </c>
      <c r="B270" s="4"/>
      <c r="C270" s="4"/>
      <c r="D270" s="4"/>
    </row>
    <row r="271" spans="1:4" x14ac:dyDescent="0.2">
      <c r="A271" s="3">
        <v>2019</v>
      </c>
      <c r="B271" s="4">
        <v>64.08</v>
      </c>
      <c r="C271" s="4">
        <v>67.069999999999993</v>
      </c>
      <c r="D271" s="4">
        <v>61.3</v>
      </c>
    </row>
    <row r="272" spans="1:4" x14ac:dyDescent="0.2">
      <c r="A272" s="3">
        <v>2015</v>
      </c>
      <c r="B272" s="4">
        <v>62.29</v>
      </c>
      <c r="C272" s="4">
        <v>65.45</v>
      </c>
      <c r="D272" s="4">
        <v>59.4</v>
      </c>
    </row>
    <row r="273" spans="1:4" x14ac:dyDescent="0.2">
      <c r="A273" s="3">
        <v>2010</v>
      </c>
      <c r="B273" s="4">
        <v>60.7</v>
      </c>
      <c r="C273" s="4">
        <v>63.97</v>
      </c>
      <c r="D273" s="4">
        <v>57.78</v>
      </c>
    </row>
    <row r="274" spans="1:4" x14ac:dyDescent="0.2">
      <c r="A274" s="3">
        <v>2000</v>
      </c>
      <c r="B274" s="4">
        <v>54.51</v>
      </c>
      <c r="C274" s="4">
        <v>58.48</v>
      </c>
      <c r="D274" s="4">
        <v>51.16</v>
      </c>
    </row>
    <row r="275" spans="1:4" x14ac:dyDescent="0.2">
      <c r="A275" s="2" t="s">
        <v>4535</v>
      </c>
      <c r="B275" s="4"/>
      <c r="C275" s="4"/>
      <c r="D275" s="4"/>
    </row>
    <row r="276" spans="1:4" x14ac:dyDescent="0.2">
      <c r="A276" s="3">
        <v>2019</v>
      </c>
      <c r="B276" s="4">
        <v>78.88</v>
      </c>
      <c r="C276" s="4">
        <v>82.6</v>
      </c>
      <c r="D276" s="4">
        <v>74.7</v>
      </c>
    </row>
    <row r="277" spans="1:4" x14ac:dyDescent="0.2">
      <c r="A277" s="3">
        <v>2015</v>
      </c>
      <c r="B277" s="4">
        <v>77.599999999999994</v>
      </c>
      <c r="C277" s="4">
        <v>81.709999999999994</v>
      </c>
      <c r="D277" s="4">
        <v>73.03</v>
      </c>
    </row>
    <row r="278" spans="1:4" x14ac:dyDescent="0.2">
      <c r="A278" s="3">
        <v>2010</v>
      </c>
      <c r="B278" s="4">
        <v>75.87</v>
      </c>
      <c r="C278" s="4">
        <v>80.45</v>
      </c>
      <c r="D278" s="4">
        <v>70.86</v>
      </c>
    </row>
    <row r="279" spans="1:4" x14ac:dyDescent="0.2">
      <c r="A279" s="3">
        <v>2000</v>
      </c>
      <c r="B279" s="4">
        <v>70.94</v>
      </c>
      <c r="C279" s="4">
        <v>76.17</v>
      </c>
      <c r="D279" s="4">
        <v>65.599999999999994</v>
      </c>
    </row>
    <row r="280" spans="1:4" x14ac:dyDescent="0.2">
      <c r="A280" s="2" t="s">
        <v>4402</v>
      </c>
      <c r="B280" s="4"/>
      <c r="C280" s="4"/>
      <c r="D280" s="4"/>
    </row>
    <row r="281" spans="1:4" x14ac:dyDescent="0.2">
      <c r="A281" s="3">
        <v>2019</v>
      </c>
      <c r="B281" s="4">
        <v>57.73</v>
      </c>
      <c r="C281" s="4">
        <v>63.18</v>
      </c>
      <c r="D281" s="4">
        <v>53.36</v>
      </c>
    </row>
    <row r="282" spans="1:4" x14ac:dyDescent="0.2">
      <c r="A282" s="3">
        <v>2015</v>
      </c>
      <c r="B282" s="4">
        <v>54.05</v>
      </c>
      <c r="C282" s="4">
        <v>58.71</v>
      </c>
      <c r="D282" s="4">
        <v>50.25</v>
      </c>
    </row>
    <row r="283" spans="1:4" x14ac:dyDescent="0.2">
      <c r="A283" s="3">
        <v>2010</v>
      </c>
      <c r="B283" s="4">
        <v>47.43</v>
      </c>
      <c r="C283" s="4">
        <v>50.76</v>
      </c>
      <c r="D283" s="4">
        <v>44.86</v>
      </c>
    </row>
    <row r="284" spans="1:4" x14ac:dyDescent="0.2">
      <c r="A284" s="3">
        <v>2000</v>
      </c>
      <c r="B284" s="4">
        <v>47.05</v>
      </c>
      <c r="C284" s="4">
        <v>49.44</v>
      </c>
      <c r="D284" s="4">
        <v>44.81</v>
      </c>
    </row>
    <row r="285" spans="1:4" x14ac:dyDescent="0.2">
      <c r="A285" s="2" t="s">
        <v>4462</v>
      </c>
      <c r="B285" s="4"/>
      <c r="C285" s="4"/>
      <c r="D285" s="4"/>
    </row>
    <row r="286" spans="1:4" x14ac:dyDescent="0.2">
      <c r="A286" s="3">
        <v>2019</v>
      </c>
      <c r="B286" s="4">
        <v>68.7</v>
      </c>
      <c r="C286" s="4">
        <v>70.52</v>
      </c>
      <c r="D286" s="4">
        <v>66.900000000000006</v>
      </c>
    </row>
    <row r="287" spans="1:4" x14ac:dyDescent="0.2">
      <c r="A287" s="3">
        <v>2015</v>
      </c>
      <c r="B287" s="4">
        <v>66.819999999999993</v>
      </c>
      <c r="C287" s="4">
        <v>68.64</v>
      </c>
      <c r="D287" s="4">
        <v>65.040000000000006</v>
      </c>
    </row>
    <row r="288" spans="1:4" x14ac:dyDescent="0.2">
      <c r="A288" s="3">
        <v>2010</v>
      </c>
      <c r="B288" s="4">
        <v>62.92</v>
      </c>
      <c r="C288" s="4">
        <v>64.55</v>
      </c>
      <c r="D288" s="4">
        <v>61.33</v>
      </c>
    </row>
    <row r="289" spans="1:4" x14ac:dyDescent="0.2">
      <c r="A289" s="3">
        <v>2000</v>
      </c>
      <c r="B289" s="4">
        <v>50.58</v>
      </c>
      <c r="C289" s="4">
        <v>51.7</v>
      </c>
      <c r="D289" s="4">
        <v>49.52</v>
      </c>
    </row>
    <row r="290" spans="1:4" x14ac:dyDescent="0.2">
      <c r="A290" s="2" t="s">
        <v>4456</v>
      </c>
      <c r="B290" s="4"/>
      <c r="C290" s="4"/>
      <c r="D290" s="4"/>
    </row>
    <row r="291" spans="1:4" x14ac:dyDescent="0.2">
      <c r="A291" s="3">
        <v>2019</v>
      </c>
      <c r="B291" s="4">
        <v>68.010000000000005</v>
      </c>
      <c r="C291" s="4">
        <v>70.28</v>
      </c>
      <c r="D291" s="4">
        <v>65.930000000000007</v>
      </c>
    </row>
    <row r="292" spans="1:4" x14ac:dyDescent="0.2">
      <c r="A292" s="3">
        <v>2015</v>
      </c>
      <c r="B292" s="4">
        <v>67.83</v>
      </c>
      <c r="C292" s="4">
        <v>70.08</v>
      </c>
      <c r="D292" s="4">
        <v>65.77</v>
      </c>
    </row>
    <row r="293" spans="1:4" x14ac:dyDescent="0.2">
      <c r="A293" s="3">
        <v>2010</v>
      </c>
      <c r="B293" s="4">
        <v>67.599999999999994</v>
      </c>
      <c r="C293" s="4">
        <v>69.52</v>
      </c>
      <c r="D293" s="4">
        <v>65.86</v>
      </c>
    </row>
    <row r="294" spans="1:4" x14ac:dyDescent="0.2">
      <c r="A294" s="3">
        <v>2000</v>
      </c>
      <c r="B294" s="4">
        <v>65.900000000000006</v>
      </c>
      <c r="C294" s="4">
        <v>68.430000000000007</v>
      </c>
      <c r="D294" s="4">
        <v>63.69</v>
      </c>
    </row>
    <row r="295" spans="1:4" x14ac:dyDescent="0.2">
      <c r="A295" s="2" t="s">
        <v>4563</v>
      </c>
      <c r="B295" s="4"/>
      <c r="C295" s="4"/>
      <c r="D295" s="4"/>
    </row>
    <row r="296" spans="1:4" x14ac:dyDescent="0.2">
      <c r="A296" s="3">
        <v>2019</v>
      </c>
      <c r="B296" s="4">
        <v>81.61</v>
      </c>
      <c r="C296" s="4">
        <v>84.04</v>
      </c>
      <c r="D296" s="4">
        <v>79.16</v>
      </c>
    </row>
    <row r="297" spans="1:4" x14ac:dyDescent="0.2">
      <c r="A297" s="3">
        <v>2015</v>
      </c>
      <c r="B297" s="4">
        <v>81.209999999999994</v>
      </c>
      <c r="C297" s="4">
        <v>83.85</v>
      </c>
      <c r="D297" s="4">
        <v>78.53</v>
      </c>
    </row>
    <row r="298" spans="1:4" x14ac:dyDescent="0.2">
      <c r="A298" s="3">
        <v>2010</v>
      </c>
      <c r="B298" s="4">
        <v>79.88</v>
      </c>
      <c r="C298" s="4">
        <v>83.04</v>
      </c>
      <c r="D298" s="4">
        <v>76.680000000000007</v>
      </c>
    </row>
    <row r="299" spans="1:4" x14ac:dyDescent="0.2">
      <c r="A299" s="3">
        <v>2000</v>
      </c>
      <c r="B299" s="4">
        <v>77.599999999999994</v>
      </c>
      <c r="C299" s="4">
        <v>80.91</v>
      </c>
      <c r="D299" s="4">
        <v>74.13</v>
      </c>
    </row>
    <row r="300" spans="1:4" x14ac:dyDescent="0.2">
      <c r="A300" s="2" t="s">
        <v>4568</v>
      </c>
      <c r="B300" s="4"/>
      <c r="C300" s="4"/>
      <c r="D300" s="4"/>
    </row>
    <row r="301" spans="1:4" x14ac:dyDescent="0.2">
      <c r="A301" s="3">
        <v>2019</v>
      </c>
      <c r="B301" s="4">
        <v>82.48</v>
      </c>
      <c r="C301" s="4">
        <v>85.09</v>
      </c>
      <c r="D301" s="4">
        <v>79.760000000000005</v>
      </c>
    </row>
    <row r="302" spans="1:4" x14ac:dyDescent="0.2">
      <c r="A302" s="3">
        <v>2015</v>
      </c>
      <c r="B302" s="4">
        <v>81.91</v>
      </c>
      <c r="C302" s="4">
        <v>84.72</v>
      </c>
      <c r="D302" s="4">
        <v>78.989999999999995</v>
      </c>
    </row>
    <row r="303" spans="1:4" x14ac:dyDescent="0.2">
      <c r="A303" s="3">
        <v>2010</v>
      </c>
      <c r="B303" s="4">
        <v>81.22</v>
      </c>
      <c r="C303" s="4">
        <v>84.34</v>
      </c>
      <c r="D303" s="4">
        <v>77.959999999999994</v>
      </c>
    </row>
    <row r="304" spans="1:4" x14ac:dyDescent="0.2">
      <c r="A304" s="3">
        <v>2000</v>
      </c>
      <c r="B304" s="4">
        <v>78.91</v>
      </c>
      <c r="C304" s="4">
        <v>82.52</v>
      </c>
      <c r="D304" s="4">
        <v>75.239999999999995</v>
      </c>
    </row>
    <row r="305" spans="1:4" x14ac:dyDescent="0.2">
      <c r="A305" s="2" t="s">
        <v>4443</v>
      </c>
      <c r="B305" s="4"/>
      <c r="C305" s="4"/>
      <c r="D305" s="4"/>
    </row>
    <row r="306" spans="1:4" x14ac:dyDescent="0.2">
      <c r="A306" s="3">
        <v>2019</v>
      </c>
      <c r="B306" s="4">
        <v>66.47</v>
      </c>
      <c r="C306" s="4">
        <v>69.73</v>
      </c>
      <c r="D306" s="4">
        <v>63.59</v>
      </c>
    </row>
    <row r="307" spans="1:4" x14ac:dyDescent="0.2">
      <c r="A307" s="3">
        <v>2015</v>
      </c>
      <c r="B307" s="4">
        <v>64.930000000000007</v>
      </c>
      <c r="C307" s="4">
        <v>68.09</v>
      </c>
      <c r="D307" s="4">
        <v>62.11</v>
      </c>
    </row>
    <row r="308" spans="1:4" x14ac:dyDescent="0.2">
      <c r="A308" s="3">
        <v>2010</v>
      </c>
      <c r="B308" s="4">
        <v>62.16</v>
      </c>
      <c r="C308" s="4">
        <v>64.25</v>
      </c>
      <c r="D308" s="4">
        <v>60.12</v>
      </c>
    </row>
    <row r="309" spans="1:4" x14ac:dyDescent="0.2">
      <c r="A309" s="3">
        <v>2000</v>
      </c>
      <c r="B309" s="4">
        <v>58.1</v>
      </c>
      <c r="C309" s="4">
        <v>60.1</v>
      </c>
      <c r="D309" s="4">
        <v>56.15</v>
      </c>
    </row>
    <row r="310" spans="1:4" x14ac:dyDescent="0.2">
      <c r="A310" s="2" t="s">
        <v>4442</v>
      </c>
      <c r="B310" s="4"/>
      <c r="C310" s="4"/>
      <c r="D310" s="4"/>
    </row>
    <row r="311" spans="1:4" x14ac:dyDescent="0.2">
      <c r="A311" s="3">
        <v>2019</v>
      </c>
      <c r="B311" s="4">
        <v>65.47</v>
      </c>
      <c r="C311" s="4">
        <v>67.650000000000006</v>
      </c>
      <c r="D311" s="4">
        <v>63.42</v>
      </c>
    </row>
    <row r="312" spans="1:4" x14ac:dyDescent="0.2">
      <c r="A312" s="3">
        <v>2015</v>
      </c>
      <c r="B312" s="4">
        <v>64.14</v>
      </c>
      <c r="C312" s="4">
        <v>66.28</v>
      </c>
      <c r="D312" s="4">
        <v>62.18</v>
      </c>
    </row>
    <row r="313" spans="1:4" x14ac:dyDescent="0.2">
      <c r="A313" s="3">
        <v>2010</v>
      </c>
      <c r="B313" s="4">
        <v>62.42</v>
      </c>
      <c r="C313" s="4">
        <v>64.47</v>
      </c>
      <c r="D313" s="4">
        <v>60.59</v>
      </c>
    </row>
    <row r="314" spans="1:4" x14ac:dyDescent="0.2">
      <c r="A314" s="3">
        <v>2000</v>
      </c>
      <c r="B314" s="4">
        <v>59.24</v>
      </c>
      <c r="C314" s="4">
        <v>61.63</v>
      </c>
      <c r="D314" s="4">
        <v>57.17</v>
      </c>
    </row>
    <row r="315" spans="1:4" x14ac:dyDescent="0.2">
      <c r="A315" s="2" t="s">
        <v>4473</v>
      </c>
      <c r="B315" s="4"/>
      <c r="C315" s="4"/>
      <c r="D315" s="4"/>
    </row>
    <row r="316" spans="1:4" x14ac:dyDescent="0.2">
      <c r="A316" s="3">
        <v>2019</v>
      </c>
      <c r="B316" s="4">
        <v>73.28</v>
      </c>
      <c r="C316" s="4">
        <v>77.760000000000005</v>
      </c>
      <c r="D316" s="4">
        <v>68.790000000000006</v>
      </c>
    </row>
    <row r="317" spans="1:4" x14ac:dyDescent="0.2">
      <c r="A317" s="3">
        <v>2015</v>
      </c>
      <c r="B317" s="4">
        <v>72.58</v>
      </c>
      <c r="C317" s="4">
        <v>76.930000000000007</v>
      </c>
      <c r="D317" s="4">
        <v>68.239999999999995</v>
      </c>
    </row>
    <row r="318" spans="1:4" x14ac:dyDescent="0.2">
      <c r="A318" s="3">
        <v>2010</v>
      </c>
      <c r="B318" s="4">
        <v>71.87</v>
      </c>
      <c r="C318" s="4">
        <v>76.3</v>
      </c>
      <c r="D318" s="4">
        <v>67.44</v>
      </c>
    </row>
    <row r="319" spans="1:4" x14ac:dyDescent="0.2">
      <c r="A319" s="3">
        <v>2000</v>
      </c>
      <c r="B319" s="4">
        <v>69.41</v>
      </c>
      <c r="C319" s="4">
        <v>73.14</v>
      </c>
      <c r="D319" s="4">
        <v>65.58</v>
      </c>
    </row>
    <row r="320" spans="1:4" x14ac:dyDescent="0.2">
      <c r="A320" s="2" t="s">
        <v>4562</v>
      </c>
      <c r="B320" s="4"/>
      <c r="C320" s="4"/>
      <c r="D320" s="4"/>
    </row>
    <row r="321" spans="1:4" x14ac:dyDescent="0.2">
      <c r="A321" s="3">
        <v>2019</v>
      </c>
      <c r="B321" s="4">
        <v>81.72</v>
      </c>
      <c r="C321" s="4">
        <v>84.77</v>
      </c>
      <c r="D321" s="4">
        <v>78.72</v>
      </c>
    </row>
    <row r="322" spans="1:4" x14ac:dyDescent="0.2">
      <c r="A322" s="3">
        <v>2015</v>
      </c>
      <c r="B322" s="4">
        <v>80.42</v>
      </c>
      <c r="C322" s="4">
        <v>82.71</v>
      </c>
      <c r="D322" s="4">
        <v>78.12</v>
      </c>
    </row>
    <row r="323" spans="1:4" x14ac:dyDescent="0.2">
      <c r="A323" s="3">
        <v>2010</v>
      </c>
      <c r="B323" s="4">
        <v>80.17</v>
      </c>
      <c r="C323" s="4">
        <v>82.54</v>
      </c>
      <c r="D323" s="4">
        <v>77.78</v>
      </c>
    </row>
    <row r="324" spans="1:4" x14ac:dyDescent="0.2">
      <c r="A324" s="3">
        <v>2000</v>
      </c>
      <c r="B324" s="4">
        <v>78.09</v>
      </c>
      <c r="C324" s="4">
        <v>80.92</v>
      </c>
      <c r="D324" s="4">
        <v>75.040000000000006</v>
      </c>
    </row>
    <row r="325" spans="1:4" x14ac:dyDescent="0.2">
      <c r="A325" s="2" t="s">
        <v>4444</v>
      </c>
      <c r="B325" s="4"/>
      <c r="C325" s="4"/>
      <c r="D325" s="4"/>
    </row>
    <row r="326" spans="1:4" x14ac:dyDescent="0.2">
      <c r="A326" s="3">
        <v>2019</v>
      </c>
      <c r="B326" s="4">
        <v>66.28</v>
      </c>
      <c r="C326" s="4">
        <v>69.16</v>
      </c>
      <c r="D326" s="4">
        <v>63.66</v>
      </c>
    </row>
    <row r="327" spans="1:4" x14ac:dyDescent="0.2">
      <c r="A327" s="3">
        <v>2015</v>
      </c>
      <c r="B327" s="4">
        <v>64.55</v>
      </c>
      <c r="C327" s="4">
        <v>67.41</v>
      </c>
      <c r="D327" s="4">
        <v>61.97</v>
      </c>
    </row>
    <row r="328" spans="1:4" x14ac:dyDescent="0.2">
      <c r="A328" s="3">
        <v>2010</v>
      </c>
      <c r="B328" s="4">
        <v>62</v>
      </c>
      <c r="C328" s="4">
        <v>64.53</v>
      </c>
      <c r="D328" s="4">
        <v>59.7</v>
      </c>
    </row>
    <row r="329" spans="1:4" x14ac:dyDescent="0.2">
      <c r="A329" s="3">
        <v>2000</v>
      </c>
      <c r="B329" s="4">
        <v>59.24</v>
      </c>
      <c r="C329" s="4">
        <v>60.8</v>
      </c>
      <c r="D329" s="4">
        <v>57.75</v>
      </c>
    </row>
    <row r="330" spans="1:4" x14ac:dyDescent="0.2">
      <c r="A330" s="2" t="s">
        <v>4561</v>
      </c>
      <c r="B330" s="4"/>
      <c r="C330" s="4"/>
      <c r="D330" s="4"/>
    </row>
    <row r="331" spans="1:4" x14ac:dyDescent="0.2">
      <c r="A331" s="3">
        <v>2019</v>
      </c>
      <c r="B331" s="4">
        <v>81.099999999999994</v>
      </c>
      <c r="C331" s="4">
        <v>83.57</v>
      </c>
      <c r="D331" s="4">
        <v>78.64</v>
      </c>
    </row>
    <row r="332" spans="1:4" x14ac:dyDescent="0.2">
      <c r="A332" s="3">
        <v>2015</v>
      </c>
      <c r="B332" s="4">
        <v>80.38</v>
      </c>
      <c r="C332" s="4">
        <v>82.94</v>
      </c>
      <c r="D332" s="4">
        <v>77.849999999999994</v>
      </c>
    </row>
    <row r="333" spans="1:4" x14ac:dyDescent="0.2">
      <c r="A333" s="3">
        <v>2010</v>
      </c>
      <c r="B333" s="4">
        <v>80.099999999999994</v>
      </c>
      <c r="C333" s="4">
        <v>82.71</v>
      </c>
      <c r="D333" s="4">
        <v>77.52</v>
      </c>
    </row>
    <row r="334" spans="1:4" x14ac:dyDescent="0.2">
      <c r="A334" s="3">
        <v>2000</v>
      </c>
      <c r="B334" s="4">
        <v>78.17</v>
      </c>
      <c r="C334" s="4">
        <v>80.89</v>
      </c>
      <c r="D334" s="4">
        <v>75.510000000000005</v>
      </c>
    </row>
    <row r="335" spans="1:4" x14ac:dyDescent="0.2">
      <c r="A335" s="2" t="s">
        <v>4495</v>
      </c>
      <c r="B335" s="4"/>
      <c r="C335" s="4"/>
      <c r="D335" s="4"/>
    </row>
    <row r="336" spans="1:4" x14ac:dyDescent="0.2">
      <c r="A336" s="3">
        <v>2019</v>
      </c>
      <c r="B336" s="4">
        <v>72.88</v>
      </c>
      <c r="C336" s="4">
        <v>75.33</v>
      </c>
      <c r="D336" s="4">
        <v>70.63</v>
      </c>
    </row>
    <row r="337" spans="1:4" x14ac:dyDescent="0.2">
      <c r="A337" s="3">
        <v>2015</v>
      </c>
      <c r="B337" s="4">
        <v>72.7</v>
      </c>
      <c r="C337" s="4">
        <v>75.150000000000006</v>
      </c>
      <c r="D337" s="4">
        <v>70.44</v>
      </c>
    </row>
    <row r="338" spans="1:4" x14ac:dyDescent="0.2">
      <c r="A338" s="3">
        <v>2010</v>
      </c>
      <c r="B338" s="4">
        <v>71.97</v>
      </c>
      <c r="C338" s="4">
        <v>75.48</v>
      </c>
      <c r="D338" s="4">
        <v>69.2</v>
      </c>
    </row>
    <row r="339" spans="1:4" x14ac:dyDescent="0.2">
      <c r="A339" s="3">
        <v>2000</v>
      </c>
      <c r="B339" s="4">
        <v>71.97</v>
      </c>
      <c r="C339" s="4">
        <v>75.95</v>
      </c>
      <c r="D339" s="4">
        <v>68.599999999999994</v>
      </c>
    </row>
    <row r="340" spans="1:4" x14ac:dyDescent="0.2">
      <c r="A340" s="2" t="s">
        <v>4476</v>
      </c>
      <c r="B340" s="4"/>
      <c r="C340" s="4"/>
      <c r="D340" s="4"/>
    </row>
    <row r="341" spans="1:4" x14ac:dyDescent="0.2">
      <c r="A341" s="3">
        <v>2019</v>
      </c>
      <c r="B341" s="4">
        <v>72.02</v>
      </c>
      <c r="C341" s="4">
        <v>75.040000000000006</v>
      </c>
      <c r="D341" s="4">
        <v>68.95</v>
      </c>
    </row>
    <row r="342" spans="1:4" x14ac:dyDescent="0.2">
      <c r="A342" s="3">
        <v>2015</v>
      </c>
      <c r="B342" s="4">
        <v>70.95</v>
      </c>
      <c r="C342" s="4">
        <v>74.010000000000005</v>
      </c>
      <c r="D342" s="4">
        <v>67.849999999999994</v>
      </c>
    </row>
    <row r="343" spans="1:4" x14ac:dyDescent="0.2">
      <c r="A343" s="3">
        <v>2010</v>
      </c>
      <c r="B343" s="4">
        <v>69.3</v>
      </c>
      <c r="C343" s="4">
        <v>72.77</v>
      </c>
      <c r="D343" s="4">
        <v>65.819999999999993</v>
      </c>
    </row>
    <row r="344" spans="1:4" x14ac:dyDescent="0.2">
      <c r="A344" s="3">
        <v>2000</v>
      </c>
      <c r="B344" s="4">
        <v>66.78</v>
      </c>
      <c r="C344" s="4">
        <v>70.27</v>
      </c>
      <c r="D344" s="4">
        <v>63.32</v>
      </c>
    </row>
    <row r="345" spans="1:4" x14ac:dyDescent="0.2">
      <c r="A345" s="2" t="s">
        <v>4413</v>
      </c>
      <c r="B345" s="4"/>
      <c r="C345" s="4"/>
      <c r="D345" s="4"/>
    </row>
    <row r="346" spans="1:4" x14ac:dyDescent="0.2">
      <c r="A346" s="3">
        <v>2019</v>
      </c>
      <c r="B346" s="4">
        <v>61.01</v>
      </c>
      <c r="C346" s="4">
        <v>62.25</v>
      </c>
      <c r="D346" s="4">
        <v>59.48</v>
      </c>
    </row>
    <row r="347" spans="1:4" x14ac:dyDescent="0.2">
      <c r="A347" s="3">
        <v>2015</v>
      </c>
      <c r="B347" s="4">
        <v>58.81</v>
      </c>
      <c r="C347" s="4">
        <v>60.07</v>
      </c>
      <c r="D347" s="4">
        <v>57.28</v>
      </c>
    </row>
    <row r="348" spans="1:4" x14ac:dyDescent="0.2">
      <c r="A348" s="3">
        <v>2010</v>
      </c>
      <c r="B348" s="4">
        <v>58.07</v>
      </c>
      <c r="C348" s="4">
        <v>59.26</v>
      </c>
      <c r="D348" s="4">
        <v>56.65</v>
      </c>
    </row>
    <row r="349" spans="1:4" x14ac:dyDescent="0.2">
      <c r="A349" s="3">
        <v>2000</v>
      </c>
      <c r="B349" s="4">
        <v>54.26</v>
      </c>
      <c r="C349" s="4">
        <v>55.3</v>
      </c>
      <c r="D349" s="4">
        <v>53.1</v>
      </c>
    </row>
    <row r="350" spans="1:4" x14ac:dyDescent="0.2">
      <c r="A350" s="2" t="s">
        <v>4409</v>
      </c>
      <c r="B350" s="4"/>
      <c r="C350" s="4"/>
      <c r="D350" s="4"/>
    </row>
    <row r="351" spans="1:4" x14ac:dyDescent="0.2">
      <c r="A351" s="3">
        <v>2019</v>
      </c>
      <c r="B351" s="4">
        <v>60.22</v>
      </c>
      <c r="C351" s="4">
        <v>62.98</v>
      </c>
      <c r="D351" s="4">
        <v>57.36</v>
      </c>
    </row>
    <row r="352" spans="1:4" x14ac:dyDescent="0.2">
      <c r="A352" s="3">
        <v>2015</v>
      </c>
      <c r="B352" s="4">
        <v>58.23</v>
      </c>
      <c r="C352" s="4">
        <v>60.81</v>
      </c>
      <c r="D352" s="4">
        <v>55.53</v>
      </c>
    </row>
    <row r="353" spans="1:4" x14ac:dyDescent="0.2">
      <c r="A353" s="3">
        <v>2010</v>
      </c>
      <c r="B353" s="4">
        <v>55.43</v>
      </c>
      <c r="C353" s="4">
        <v>57.68</v>
      </c>
      <c r="D353" s="4">
        <v>53.05</v>
      </c>
    </row>
    <row r="354" spans="1:4" x14ac:dyDescent="0.2">
      <c r="A354" s="3">
        <v>2000</v>
      </c>
      <c r="B354" s="4">
        <v>50.28</v>
      </c>
      <c r="C354" s="4">
        <v>52.76</v>
      </c>
      <c r="D354" s="4">
        <v>47.77</v>
      </c>
    </row>
    <row r="355" spans="1:4" x14ac:dyDescent="0.2">
      <c r="A355" s="2" t="s">
        <v>4434</v>
      </c>
      <c r="B355" s="4"/>
      <c r="C355" s="4"/>
      <c r="D355" s="4"/>
    </row>
    <row r="356" spans="1:4" x14ac:dyDescent="0.2">
      <c r="A356" s="3">
        <v>2019</v>
      </c>
      <c r="B356" s="4">
        <v>65.69</v>
      </c>
      <c r="C356" s="4">
        <v>69.39</v>
      </c>
      <c r="D356" s="4">
        <v>62.45</v>
      </c>
    </row>
    <row r="357" spans="1:4" x14ac:dyDescent="0.2">
      <c r="A357" s="3">
        <v>2015</v>
      </c>
      <c r="B357" s="4">
        <v>65.59</v>
      </c>
      <c r="C357" s="4">
        <v>69.22</v>
      </c>
      <c r="D357" s="4">
        <v>62.31</v>
      </c>
    </row>
    <row r="358" spans="1:4" x14ac:dyDescent="0.2">
      <c r="A358" s="3">
        <v>2010</v>
      </c>
      <c r="B358" s="4">
        <v>64.77</v>
      </c>
      <c r="C358" s="4">
        <v>68.23</v>
      </c>
      <c r="D358" s="4">
        <v>61.63</v>
      </c>
    </row>
    <row r="359" spans="1:4" x14ac:dyDescent="0.2">
      <c r="A359" s="3">
        <v>2000</v>
      </c>
      <c r="B359" s="4">
        <v>62.96</v>
      </c>
      <c r="C359" s="4">
        <v>66.510000000000005</v>
      </c>
      <c r="D359" s="4">
        <v>59.81</v>
      </c>
    </row>
    <row r="360" spans="1:4" x14ac:dyDescent="0.2">
      <c r="A360" s="2" t="s">
        <v>4440</v>
      </c>
      <c r="B360" s="4"/>
      <c r="C360" s="4"/>
      <c r="D360" s="4"/>
    </row>
    <row r="361" spans="1:4" x14ac:dyDescent="0.2">
      <c r="A361" s="3">
        <v>2019</v>
      </c>
      <c r="B361" s="4">
        <v>64.05</v>
      </c>
      <c r="C361" s="4">
        <v>64.760000000000005</v>
      </c>
      <c r="D361" s="4">
        <v>63.34</v>
      </c>
    </row>
    <row r="362" spans="1:4" x14ac:dyDescent="0.2">
      <c r="A362" s="3">
        <v>2015</v>
      </c>
      <c r="B362" s="4">
        <v>62.61</v>
      </c>
      <c r="C362" s="4">
        <v>63.13</v>
      </c>
      <c r="D362" s="4">
        <v>62.09</v>
      </c>
    </row>
    <row r="363" spans="1:4" x14ac:dyDescent="0.2">
      <c r="A363" s="3">
        <v>2010</v>
      </c>
      <c r="B363" s="4">
        <v>31.28</v>
      </c>
      <c r="C363" s="4">
        <v>35.369999999999997</v>
      </c>
      <c r="D363" s="4">
        <v>27.97</v>
      </c>
    </row>
    <row r="364" spans="1:4" x14ac:dyDescent="0.2">
      <c r="A364" s="3">
        <v>2000</v>
      </c>
      <c r="B364" s="4">
        <v>57.05</v>
      </c>
      <c r="C364" s="4">
        <v>57.18</v>
      </c>
      <c r="D364" s="4">
        <v>56.97</v>
      </c>
    </row>
    <row r="365" spans="1:4" x14ac:dyDescent="0.2">
      <c r="A365" s="2" t="s">
        <v>4496</v>
      </c>
      <c r="B365" s="4"/>
      <c r="C365" s="4"/>
      <c r="D365" s="4"/>
    </row>
    <row r="366" spans="1:4" x14ac:dyDescent="0.2">
      <c r="A366" s="3">
        <v>2019</v>
      </c>
      <c r="B366" s="4">
        <v>71.94</v>
      </c>
      <c r="C366" s="4">
        <v>73.16</v>
      </c>
      <c r="D366" s="4">
        <v>70.67</v>
      </c>
    </row>
    <row r="367" spans="1:4" x14ac:dyDescent="0.2">
      <c r="A367" s="3">
        <v>2015</v>
      </c>
      <c r="B367" s="4">
        <v>69.819999999999993</v>
      </c>
      <c r="C367" s="4">
        <v>72.13</v>
      </c>
      <c r="D367" s="4">
        <v>67.569999999999993</v>
      </c>
    </row>
    <row r="368" spans="1:4" x14ac:dyDescent="0.2">
      <c r="A368" s="3">
        <v>2010</v>
      </c>
      <c r="B368" s="4">
        <v>71.150000000000006</v>
      </c>
      <c r="C368" s="4">
        <v>72.11</v>
      </c>
      <c r="D368" s="4">
        <v>70.239999999999995</v>
      </c>
    </row>
    <row r="369" spans="1:4" x14ac:dyDescent="0.2">
      <c r="A369" s="3">
        <v>2000</v>
      </c>
      <c r="B369" s="4">
        <v>70.040000000000006</v>
      </c>
      <c r="C369" s="4">
        <v>71.02</v>
      </c>
      <c r="D369" s="4">
        <v>69.099999999999994</v>
      </c>
    </row>
    <row r="370" spans="1:4" x14ac:dyDescent="0.2">
      <c r="A370" s="2" t="s">
        <v>4519</v>
      </c>
      <c r="B370" s="4"/>
      <c r="C370" s="4"/>
      <c r="D370" s="4"/>
    </row>
    <row r="371" spans="1:4" x14ac:dyDescent="0.2">
      <c r="A371" s="3">
        <v>2019</v>
      </c>
      <c r="B371" s="4">
        <v>76.44</v>
      </c>
      <c r="C371" s="4">
        <v>79.59</v>
      </c>
      <c r="D371" s="4">
        <v>73.09</v>
      </c>
    </row>
    <row r="372" spans="1:4" x14ac:dyDescent="0.2">
      <c r="A372" s="3">
        <v>2015</v>
      </c>
      <c r="B372" s="4">
        <v>75.569999999999993</v>
      </c>
      <c r="C372" s="4">
        <v>78.73</v>
      </c>
      <c r="D372" s="4">
        <v>72.16</v>
      </c>
    </row>
    <row r="373" spans="1:4" x14ac:dyDescent="0.2">
      <c r="A373" s="3">
        <v>2010</v>
      </c>
      <c r="B373" s="4">
        <v>74.58</v>
      </c>
      <c r="C373" s="4">
        <v>78.349999999999994</v>
      </c>
      <c r="D373" s="4">
        <v>70.63</v>
      </c>
    </row>
    <row r="374" spans="1:4" x14ac:dyDescent="0.2">
      <c r="A374" s="3">
        <v>2000</v>
      </c>
      <c r="B374" s="4">
        <v>71.34</v>
      </c>
      <c r="C374" s="4">
        <v>75.63</v>
      </c>
      <c r="D374" s="4">
        <v>67.069999999999993</v>
      </c>
    </row>
    <row r="375" spans="1:4" x14ac:dyDescent="0.2">
      <c r="A375" s="2" t="s">
        <v>4579</v>
      </c>
      <c r="B375" s="4"/>
      <c r="C375" s="4"/>
      <c r="D375" s="4"/>
    </row>
    <row r="376" spans="1:4" x14ac:dyDescent="0.2">
      <c r="A376" s="3">
        <v>2019</v>
      </c>
      <c r="B376" s="4">
        <v>82.33</v>
      </c>
      <c r="C376" s="4">
        <v>83.87</v>
      </c>
      <c r="D376" s="4">
        <v>80.81</v>
      </c>
    </row>
    <row r="377" spans="1:4" x14ac:dyDescent="0.2">
      <c r="A377" s="3">
        <v>2015</v>
      </c>
      <c r="B377" s="4">
        <v>82.14</v>
      </c>
      <c r="C377" s="4">
        <v>83.56</v>
      </c>
      <c r="D377" s="4">
        <v>80.69</v>
      </c>
    </row>
    <row r="378" spans="1:4" x14ac:dyDescent="0.2">
      <c r="A378" s="3">
        <v>2010</v>
      </c>
      <c r="B378" s="4">
        <v>81.680000000000007</v>
      </c>
      <c r="C378" s="4">
        <v>83.34</v>
      </c>
      <c r="D378" s="4">
        <v>80.02</v>
      </c>
    </row>
    <row r="379" spans="1:4" x14ac:dyDescent="0.2">
      <c r="A379" s="3">
        <v>2000</v>
      </c>
      <c r="B379" s="4">
        <v>79.7</v>
      </c>
      <c r="C379" s="4">
        <v>81.64</v>
      </c>
      <c r="D379" s="4">
        <v>77.739999999999995</v>
      </c>
    </row>
    <row r="380" spans="1:4" x14ac:dyDescent="0.2">
      <c r="A380" s="2" t="s">
        <v>4481</v>
      </c>
      <c r="B380" s="4"/>
      <c r="C380" s="4"/>
      <c r="D380" s="4"/>
    </row>
    <row r="381" spans="1:4" x14ac:dyDescent="0.2">
      <c r="A381" s="3">
        <v>2019</v>
      </c>
      <c r="B381" s="4">
        <v>70.790000000000006</v>
      </c>
      <c r="C381" s="4">
        <v>72.17</v>
      </c>
      <c r="D381" s="4">
        <v>69.52</v>
      </c>
    </row>
    <row r="382" spans="1:4" x14ac:dyDescent="0.2">
      <c r="A382" s="3">
        <v>2015</v>
      </c>
      <c r="B382" s="4">
        <v>69.31</v>
      </c>
      <c r="C382" s="4">
        <v>70.62</v>
      </c>
      <c r="D382" s="4">
        <v>68.11</v>
      </c>
    </row>
    <row r="383" spans="1:4" x14ac:dyDescent="0.2">
      <c r="A383" s="3">
        <v>2010</v>
      </c>
      <c r="B383" s="4">
        <v>67.23</v>
      </c>
      <c r="C383" s="4">
        <v>68.94</v>
      </c>
      <c r="D383" s="4">
        <v>65.69</v>
      </c>
    </row>
    <row r="384" spans="1:4" x14ac:dyDescent="0.2">
      <c r="A384" s="3">
        <v>2000</v>
      </c>
      <c r="B384" s="4">
        <v>62.11</v>
      </c>
      <c r="C384" s="4">
        <v>62.92</v>
      </c>
      <c r="D384" s="4">
        <v>61.34</v>
      </c>
    </row>
    <row r="385" spans="1:4" x14ac:dyDescent="0.2">
      <c r="A385" s="2" t="s">
        <v>4480</v>
      </c>
      <c r="B385" s="4"/>
      <c r="C385" s="4"/>
      <c r="D385" s="4"/>
    </row>
    <row r="386" spans="1:4" x14ac:dyDescent="0.2">
      <c r="A386" s="3">
        <v>2019</v>
      </c>
      <c r="B386" s="4">
        <v>71.31</v>
      </c>
      <c r="C386" s="4">
        <v>73.3</v>
      </c>
      <c r="D386" s="4">
        <v>69.400000000000006</v>
      </c>
    </row>
    <row r="387" spans="1:4" x14ac:dyDescent="0.2">
      <c r="A387" s="3">
        <v>2015</v>
      </c>
      <c r="B387" s="4">
        <v>70.61</v>
      </c>
      <c r="C387" s="4">
        <v>72.5</v>
      </c>
      <c r="D387" s="4">
        <v>68.77</v>
      </c>
    </row>
    <row r="388" spans="1:4" x14ac:dyDescent="0.2">
      <c r="A388" s="3">
        <v>2010</v>
      </c>
      <c r="B388" s="4">
        <v>69.260000000000005</v>
      </c>
      <c r="C388" s="4">
        <v>71.03</v>
      </c>
      <c r="D388" s="4">
        <v>67.53</v>
      </c>
    </row>
    <row r="389" spans="1:4" x14ac:dyDescent="0.2">
      <c r="A389" s="3">
        <v>2000</v>
      </c>
      <c r="B389" s="4">
        <v>67.17</v>
      </c>
      <c r="C389" s="4">
        <v>68.55</v>
      </c>
      <c r="D389" s="4">
        <v>65.77</v>
      </c>
    </row>
    <row r="390" spans="1:4" x14ac:dyDescent="0.2">
      <c r="A390" s="2" t="s">
        <v>4544</v>
      </c>
      <c r="B390" s="4"/>
      <c r="C390" s="4"/>
      <c r="D390" s="4"/>
    </row>
    <row r="391" spans="1:4" x14ac:dyDescent="0.2">
      <c r="A391" s="3">
        <v>2019</v>
      </c>
      <c r="B391" s="4">
        <v>77.349999999999994</v>
      </c>
      <c r="C391" s="4">
        <v>79.09</v>
      </c>
      <c r="D391" s="4">
        <v>75.69</v>
      </c>
    </row>
    <row r="392" spans="1:4" x14ac:dyDescent="0.2">
      <c r="A392" s="3">
        <v>2015</v>
      </c>
      <c r="B392" s="4">
        <v>76.66</v>
      </c>
      <c r="C392" s="4">
        <v>78.52</v>
      </c>
      <c r="D392" s="4">
        <v>74.959999999999994</v>
      </c>
    </row>
    <row r="393" spans="1:4" x14ac:dyDescent="0.2">
      <c r="A393" s="3">
        <v>2010</v>
      </c>
      <c r="B393" s="4">
        <v>75.86</v>
      </c>
      <c r="C393" s="4">
        <v>78.010000000000005</v>
      </c>
      <c r="D393" s="4">
        <v>73.87</v>
      </c>
    </row>
    <row r="394" spans="1:4" x14ac:dyDescent="0.2">
      <c r="A394" s="3">
        <v>2000</v>
      </c>
      <c r="B394" s="4">
        <v>72.56</v>
      </c>
      <c r="C394" s="4">
        <v>74.61</v>
      </c>
      <c r="D394" s="4">
        <v>70.73</v>
      </c>
    </row>
    <row r="395" spans="1:4" x14ac:dyDescent="0.2">
      <c r="A395" s="2" t="s">
        <v>4490</v>
      </c>
      <c r="B395" s="4"/>
      <c r="C395" s="4"/>
      <c r="D395" s="4"/>
    </row>
    <row r="396" spans="1:4" x14ac:dyDescent="0.2">
      <c r="A396" s="3">
        <v>2019</v>
      </c>
      <c r="B396" s="4">
        <v>72.42</v>
      </c>
      <c r="C396" s="4">
        <v>74.97</v>
      </c>
      <c r="D396" s="4">
        <v>69.930000000000007</v>
      </c>
    </row>
    <row r="397" spans="1:4" x14ac:dyDescent="0.2">
      <c r="A397" s="3">
        <v>2015</v>
      </c>
      <c r="B397" s="4">
        <v>70.290000000000006</v>
      </c>
      <c r="C397" s="4">
        <v>73.41</v>
      </c>
      <c r="D397" s="4">
        <v>67.319999999999993</v>
      </c>
    </row>
    <row r="398" spans="1:4" x14ac:dyDescent="0.2">
      <c r="A398" s="3">
        <v>2010</v>
      </c>
      <c r="B398" s="4">
        <v>70.239999999999995</v>
      </c>
      <c r="C398" s="4">
        <v>72.790000000000006</v>
      </c>
      <c r="D398" s="4">
        <v>67.760000000000005</v>
      </c>
    </row>
    <row r="399" spans="1:4" x14ac:dyDescent="0.2">
      <c r="A399" s="3">
        <v>2000</v>
      </c>
      <c r="B399" s="4">
        <v>68.77</v>
      </c>
      <c r="C399" s="4">
        <v>71.25</v>
      </c>
      <c r="D399" s="4">
        <v>66.430000000000007</v>
      </c>
    </row>
    <row r="400" spans="1:4" x14ac:dyDescent="0.2">
      <c r="A400" s="2" t="s">
        <v>4571</v>
      </c>
      <c r="B400" s="4"/>
      <c r="C400" s="4"/>
      <c r="D400" s="4"/>
    </row>
    <row r="401" spans="1:4" x14ac:dyDescent="0.2">
      <c r="A401" s="3">
        <v>2019</v>
      </c>
      <c r="B401" s="4">
        <v>81.84</v>
      </c>
      <c r="C401" s="4">
        <v>83.48</v>
      </c>
      <c r="D401" s="4">
        <v>80.2</v>
      </c>
    </row>
    <row r="402" spans="1:4" x14ac:dyDescent="0.2">
      <c r="A402" s="3">
        <v>2015</v>
      </c>
      <c r="B402" s="4">
        <v>81.14</v>
      </c>
      <c r="C402" s="4">
        <v>82.93</v>
      </c>
      <c r="D402" s="4">
        <v>79.33</v>
      </c>
    </row>
    <row r="403" spans="1:4" x14ac:dyDescent="0.2">
      <c r="A403" s="3">
        <v>2010</v>
      </c>
      <c r="B403" s="4">
        <v>80.41</v>
      </c>
      <c r="C403" s="4">
        <v>82.44</v>
      </c>
      <c r="D403" s="4">
        <v>78.33</v>
      </c>
    </row>
    <row r="404" spans="1:4" x14ac:dyDescent="0.2">
      <c r="A404" s="3">
        <v>2000</v>
      </c>
      <c r="B404" s="4">
        <v>76.41</v>
      </c>
      <c r="C404" s="4">
        <v>79.02</v>
      </c>
      <c r="D404" s="4">
        <v>73.84</v>
      </c>
    </row>
    <row r="405" spans="1:4" x14ac:dyDescent="0.2">
      <c r="A405" s="2" t="s">
        <v>4578</v>
      </c>
      <c r="B405" s="4"/>
      <c r="C405" s="4"/>
      <c r="D405" s="4"/>
    </row>
    <row r="406" spans="1:4" x14ac:dyDescent="0.2">
      <c r="A406" s="3">
        <v>2019</v>
      </c>
      <c r="B406" s="4">
        <v>82.62</v>
      </c>
      <c r="C406" s="4">
        <v>84.36</v>
      </c>
      <c r="D406" s="4">
        <v>80.790000000000006</v>
      </c>
    </row>
    <row r="407" spans="1:4" x14ac:dyDescent="0.2">
      <c r="A407" s="3">
        <v>2015</v>
      </c>
      <c r="B407" s="4">
        <v>81.93</v>
      </c>
      <c r="C407" s="4">
        <v>83.79</v>
      </c>
      <c r="D407" s="4">
        <v>79.959999999999994</v>
      </c>
    </row>
    <row r="408" spans="1:4" x14ac:dyDescent="0.2">
      <c r="A408" s="3">
        <v>2010</v>
      </c>
      <c r="B408" s="4">
        <v>81.56</v>
      </c>
      <c r="C408" s="4">
        <v>83.34</v>
      </c>
      <c r="D408" s="4">
        <v>79.62</v>
      </c>
    </row>
    <row r="409" spans="1:4" x14ac:dyDescent="0.2">
      <c r="A409" s="3">
        <v>2000</v>
      </c>
      <c r="B409" s="4">
        <v>78.569999999999993</v>
      </c>
      <c r="C409" s="4">
        <v>80.66</v>
      </c>
      <c r="D409" s="4">
        <v>76.36</v>
      </c>
    </row>
    <row r="410" spans="1:4" x14ac:dyDescent="0.2">
      <c r="A410" s="2" t="s">
        <v>4581</v>
      </c>
      <c r="B410" s="4"/>
      <c r="C410" s="4"/>
      <c r="D410" s="4"/>
    </row>
    <row r="411" spans="1:4" x14ac:dyDescent="0.2">
      <c r="A411" s="3">
        <v>2019</v>
      </c>
      <c r="B411" s="4">
        <v>82.97</v>
      </c>
      <c r="C411" s="4">
        <v>84.9</v>
      </c>
      <c r="D411" s="4">
        <v>80.91</v>
      </c>
    </row>
    <row r="412" spans="1:4" x14ac:dyDescent="0.2">
      <c r="A412" s="3">
        <v>2015</v>
      </c>
      <c r="B412" s="4">
        <v>82.21</v>
      </c>
      <c r="C412" s="4">
        <v>84.26</v>
      </c>
      <c r="D412" s="4">
        <v>80</v>
      </c>
    </row>
    <row r="413" spans="1:4" x14ac:dyDescent="0.2">
      <c r="A413" s="3">
        <v>2010</v>
      </c>
      <c r="B413" s="4">
        <v>81.900000000000006</v>
      </c>
      <c r="C413" s="4">
        <v>84.22</v>
      </c>
      <c r="D413" s="4">
        <v>79.37</v>
      </c>
    </row>
    <row r="414" spans="1:4" x14ac:dyDescent="0.2">
      <c r="A414" s="3">
        <v>2000</v>
      </c>
      <c r="B414" s="4">
        <v>79.36</v>
      </c>
      <c r="C414" s="4">
        <v>82.15</v>
      </c>
      <c r="D414" s="4">
        <v>76.41</v>
      </c>
    </row>
    <row r="415" spans="1:4" x14ac:dyDescent="0.2">
      <c r="A415" s="2" t="s">
        <v>4531</v>
      </c>
      <c r="B415" s="4"/>
      <c r="C415" s="4"/>
      <c r="D415" s="4"/>
    </row>
    <row r="416" spans="1:4" x14ac:dyDescent="0.2">
      <c r="A416" s="3">
        <v>2019</v>
      </c>
      <c r="B416" s="4">
        <v>75.98</v>
      </c>
      <c r="C416" s="4">
        <v>77.680000000000007</v>
      </c>
      <c r="D416" s="4">
        <v>74.36</v>
      </c>
    </row>
    <row r="417" spans="1:4" x14ac:dyDescent="0.2">
      <c r="A417" s="3">
        <v>2015</v>
      </c>
      <c r="B417" s="4">
        <v>75.849999999999994</v>
      </c>
      <c r="C417" s="4">
        <v>77.709999999999994</v>
      </c>
      <c r="D417" s="4">
        <v>74.099999999999994</v>
      </c>
    </row>
    <row r="418" spans="1:4" x14ac:dyDescent="0.2">
      <c r="A418" s="3">
        <v>2010</v>
      </c>
      <c r="B418" s="4">
        <v>75.77</v>
      </c>
      <c r="C418" s="4">
        <v>78.510000000000005</v>
      </c>
      <c r="D418" s="4">
        <v>73.27</v>
      </c>
    </row>
    <row r="419" spans="1:4" x14ac:dyDescent="0.2">
      <c r="A419" s="3">
        <v>2000</v>
      </c>
      <c r="B419" s="4">
        <v>74.22</v>
      </c>
      <c r="C419" s="4">
        <v>76.5</v>
      </c>
      <c r="D419" s="4">
        <v>72.05</v>
      </c>
    </row>
    <row r="420" spans="1:4" x14ac:dyDescent="0.2">
      <c r="A420" s="2" t="s">
        <v>4586</v>
      </c>
      <c r="B420" s="4"/>
      <c r="C420" s="4"/>
      <c r="D420" s="4"/>
    </row>
    <row r="421" spans="1:4" x14ac:dyDescent="0.2">
      <c r="A421" s="3">
        <v>2019</v>
      </c>
      <c r="B421" s="4">
        <v>84.26</v>
      </c>
      <c r="C421" s="4">
        <v>86.94</v>
      </c>
      <c r="D421" s="4">
        <v>81.489999999999995</v>
      </c>
    </row>
    <row r="422" spans="1:4" x14ac:dyDescent="0.2">
      <c r="A422" s="3">
        <v>2015</v>
      </c>
      <c r="B422" s="4">
        <v>83.62</v>
      </c>
      <c r="C422" s="4">
        <v>86.41</v>
      </c>
      <c r="D422" s="4">
        <v>80.7</v>
      </c>
    </row>
    <row r="423" spans="1:4" x14ac:dyDescent="0.2">
      <c r="A423" s="3">
        <v>2010</v>
      </c>
      <c r="B423" s="4">
        <v>82.68</v>
      </c>
      <c r="C423" s="4">
        <v>85.77</v>
      </c>
      <c r="D423" s="4">
        <v>79.459999999999994</v>
      </c>
    </row>
    <row r="424" spans="1:4" x14ac:dyDescent="0.2">
      <c r="A424" s="3">
        <v>2000</v>
      </c>
      <c r="B424" s="4">
        <v>81.12</v>
      </c>
      <c r="C424" s="4">
        <v>84.37</v>
      </c>
      <c r="D424" s="4">
        <v>77.69</v>
      </c>
    </row>
    <row r="425" spans="1:4" x14ac:dyDescent="0.2">
      <c r="A425" s="2" t="s">
        <v>4554</v>
      </c>
      <c r="B425" s="4"/>
      <c r="C425" s="4"/>
      <c r="D425" s="4"/>
    </row>
    <row r="426" spans="1:4" x14ac:dyDescent="0.2">
      <c r="A426" s="3">
        <v>2019</v>
      </c>
      <c r="B426" s="4">
        <v>77.87</v>
      </c>
      <c r="C426" s="4">
        <v>78.78</v>
      </c>
      <c r="D426" s="4">
        <v>77.02</v>
      </c>
    </row>
    <row r="427" spans="1:4" x14ac:dyDescent="0.2">
      <c r="A427" s="3">
        <v>2015</v>
      </c>
      <c r="B427" s="4">
        <v>77.819999999999993</v>
      </c>
      <c r="C427" s="4">
        <v>78.77</v>
      </c>
      <c r="D427" s="4">
        <v>76.95</v>
      </c>
    </row>
    <row r="428" spans="1:4" x14ac:dyDescent="0.2">
      <c r="A428" s="3">
        <v>2010</v>
      </c>
      <c r="B428" s="4">
        <v>76.59</v>
      </c>
      <c r="C428" s="4">
        <v>77.62</v>
      </c>
      <c r="D428" s="4">
        <v>75.59</v>
      </c>
    </row>
    <row r="429" spans="1:4" x14ac:dyDescent="0.2">
      <c r="A429" s="3">
        <v>2000</v>
      </c>
      <c r="B429" s="4">
        <v>72.650000000000006</v>
      </c>
      <c r="C429" s="4">
        <v>72.48</v>
      </c>
      <c r="D429" s="4">
        <v>73.06</v>
      </c>
    </row>
    <row r="430" spans="1:4" x14ac:dyDescent="0.2">
      <c r="A430" s="2" t="s">
        <v>4491</v>
      </c>
      <c r="B430" s="4"/>
      <c r="C430" s="4"/>
      <c r="D430" s="4"/>
    </row>
    <row r="431" spans="1:4" x14ac:dyDescent="0.2">
      <c r="A431" s="3">
        <v>2019</v>
      </c>
      <c r="B431" s="4">
        <v>73.95</v>
      </c>
      <c r="C431" s="4">
        <v>77.61</v>
      </c>
      <c r="D431" s="4">
        <v>69.98</v>
      </c>
    </row>
    <row r="432" spans="1:4" x14ac:dyDescent="0.2">
      <c r="A432" s="3">
        <v>2015</v>
      </c>
      <c r="B432" s="4">
        <v>71.91</v>
      </c>
      <c r="C432" s="4">
        <v>76.22</v>
      </c>
      <c r="D432" s="4">
        <v>67.430000000000007</v>
      </c>
    </row>
    <row r="433" spans="1:4" x14ac:dyDescent="0.2">
      <c r="A433" s="3">
        <v>2010</v>
      </c>
      <c r="B433" s="4">
        <v>68.430000000000007</v>
      </c>
      <c r="C433" s="4">
        <v>73.39</v>
      </c>
      <c r="D433" s="4">
        <v>63.58</v>
      </c>
    </row>
    <row r="434" spans="1:4" x14ac:dyDescent="0.2">
      <c r="A434" s="3">
        <v>2000</v>
      </c>
      <c r="B434" s="4">
        <v>63.15</v>
      </c>
      <c r="C434" s="4">
        <v>69.150000000000006</v>
      </c>
      <c r="D434" s="4">
        <v>57.58</v>
      </c>
    </row>
    <row r="435" spans="1:4" x14ac:dyDescent="0.2">
      <c r="A435" s="2" t="s">
        <v>4445</v>
      </c>
      <c r="B435" s="4"/>
      <c r="C435" s="4"/>
      <c r="D435" s="4"/>
    </row>
    <row r="436" spans="1:4" x14ac:dyDescent="0.2">
      <c r="A436" s="3">
        <v>2019</v>
      </c>
      <c r="B436" s="4">
        <v>66.09</v>
      </c>
      <c r="C436" s="4">
        <v>68.44</v>
      </c>
      <c r="D436" s="4">
        <v>63.7</v>
      </c>
    </row>
    <row r="437" spans="1:4" x14ac:dyDescent="0.2">
      <c r="A437" s="3">
        <v>2015</v>
      </c>
      <c r="B437" s="4">
        <v>64.17</v>
      </c>
      <c r="C437" s="4">
        <v>66.62</v>
      </c>
      <c r="D437" s="4">
        <v>61.71</v>
      </c>
    </row>
    <row r="438" spans="1:4" x14ac:dyDescent="0.2">
      <c r="A438" s="3">
        <v>2010</v>
      </c>
      <c r="B438" s="4">
        <v>61.18</v>
      </c>
      <c r="C438" s="4">
        <v>63.07</v>
      </c>
      <c r="D438" s="4">
        <v>59.23</v>
      </c>
    </row>
    <row r="439" spans="1:4" x14ac:dyDescent="0.2">
      <c r="A439" s="3">
        <v>2000</v>
      </c>
      <c r="B439" s="4">
        <v>53.87</v>
      </c>
      <c r="C439" s="4">
        <v>54.91</v>
      </c>
      <c r="D439" s="4">
        <v>52.85</v>
      </c>
    </row>
    <row r="440" spans="1:4" x14ac:dyDescent="0.2">
      <c r="A440" s="2" t="s">
        <v>4408</v>
      </c>
      <c r="B440" s="4"/>
      <c r="C440" s="4"/>
      <c r="D440" s="4"/>
    </row>
    <row r="441" spans="1:4" x14ac:dyDescent="0.2">
      <c r="A441" s="3">
        <v>2019</v>
      </c>
      <c r="B441" s="4">
        <v>59.42</v>
      </c>
      <c r="C441" s="4">
        <v>62.8</v>
      </c>
      <c r="D441" s="4">
        <v>56.14</v>
      </c>
    </row>
    <row r="442" spans="1:4" x14ac:dyDescent="0.2">
      <c r="A442" s="3">
        <v>2015</v>
      </c>
      <c r="B442" s="4">
        <v>58.2</v>
      </c>
      <c r="C442" s="4">
        <v>61.37</v>
      </c>
      <c r="D442" s="4">
        <v>55.13</v>
      </c>
    </row>
    <row r="443" spans="1:4" x14ac:dyDescent="0.2">
      <c r="A443" s="3">
        <v>2010</v>
      </c>
      <c r="B443" s="4">
        <v>58.01</v>
      </c>
      <c r="C443" s="4">
        <v>61.39</v>
      </c>
      <c r="D443" s="4">
        <v>54.75</v>
      </c>
    </row>
    <row r="444" spans="1:4" x14ac:dyDescent="0.2">
      <c r="A444" s="3">
        <v>2000</v>
      </c>
      <c r="B444" s="4">
        <v>55.73</v>
      </c>
      <c r="C444" s="4">
        <v>59.4</v>
      </c>
      <c r="D444" s="4">
        <v>52.31</v>
      </c>
    </row>
    <row r="445" spans="1:4" x14ac:dyDescent="0.2">
      <c r="A445" s="2" t="s">
        <v>4564</v>
      </c>
      <c r="B445" s="4"/>
      <c r="C445" s="4"/>
      <c r="D445" s="4"/>
    </row>
    <row r="446" spans="1:4" x14ac:dyDescent="0.2">
      <c r="A446" s="3">
        <v>2019</v>
      </c>
      <c r="B446" s="4">
        <v>80.97</v>
      </c>
      <c r="C446" s="4">
        <v>83.95</v>
      </c>
      <c r="D446" s="4">
        <v>79.25</v>
      </c>
    </row>
    <row r="447" spans="1:4" x14ac:dyDescent="0.2">
      <c r="A447" s="3">
        <v>2015</v>
      </c>
      <c r="B447" s="4">
        <v>81.13</v>
      </c>
      <c r="C447" s="4">
        <v>83.84</v>
      </c>
      <c r="D447" s="4">
        <v>79.459999999999994</v>
      </c>
    </row>
    <row r="448" spans="1:4" x14ac:dyDescent="0.2">
      <c r="A448" s="3">
        <v>2010</v>
      </c>
      <c r="B448" s="4">
        <v>79.83</v>
      </c>
      <c r="C448" s="4">
        <v>81.430000000000007</v>
      </c>
      <c r="D448" s="4">
        <v>78.760000000000005</v>
      </c>
    </row>
    <row r="449" spans="1:4" x14ac:dyDescent="0.2">
      <c r="A449" s="3">
        <v>2000</v>
      </c>
      <c r="B449" s="4">
        <v>77.86</v>
      </c>
      <c r="C449" s="4">
        <v>80.099999999999994</v>
      </c>
      <c r="D449" s="4">
        <v>76.36</v>
      </c>
    </row>
    <row r="450" spans="1:4" x14ac:dyDescent="0.2">
      <c r="A450" s="2" t="s">
        <v>4497</v>
      </c>
      <c r="B450" s="4"/>
      <c r="C450" s="4"/>
      <c r="D450" s="4"/>
    </row>
    <row r="451" spans="1:4" x14ac:dyDescent="0.2">
      <c r="A451" s="3">
        <v>2019</v>
      </c>
      <c r="B451" s="4">
        <v>74.180000000000007</v>
      </c>
      <c r="C451" s="4">
        <v>77.31</v>
      </c>
      <c r="D451" s="4">
        <v>70.75</v>
      </c>
    </row>
    <row r="452" spans="1:4" x14ac:dyDescent="0.2">
      <c r="A452" s="3">
        <v>2015</v>
      </c>
      <c r="B452" s="4">
        <v>71.59</v>
      </c>
      <c r="C452" s="4">
        <v>75.28</v>
      </c>
      <c r="D452" s="4">
        <v>67.92</v>
      </c>
    </row>
    <row r="453" spans="1:4" x14ac:dyDescent="0.2">
      <c r="A453" s="3">
        <v>2010</v>
      </c>
      <c r="B453" s="4">
        <v>69.17</v>
      </c>
      <c r="C453" s="4">
        <v>73.290000000000006</v>
      </c>
      <c r="D453" s="4">
        <v>65.2</v>
      </c>
    </row>
    <row r="454" spans="1:4" x14ac:dyDescent="0.2">
      <c r="A454" s="3">
        <v>2000</v>
      </c>
      <c r="B454" s="4">
        <v>65.95</v>
      </c>
      <c r="C454" s="4">
        <v>70.180000000000007</v>
      </c>
      <c r="D454" s="4">
        <v>61.95</v>
      </c>
    </row>
    <row r="455" spans="1:4" x14ac:dyDescent="0.2">
      <c r="A455" s="2" t="s">
        <v>4457</v>
      </c>
      <c r="B455" s="4"/>
      <c r="C455" s="4"/>
      <c r="D455" s="4"/>
    </row>
    <row r="456" spans="1:4" x14ac:dyDescent="0.2">
      <c r="A456" s="3">
        <v>2019</v>
      </c>
      <c r="B456" s="4">
        <v>68.510000000000005</v>
      </c>
      <c r="C456" s="4">
        <v>70.95</v>
      </c>
      <c r="D456" s="4">
        <v>66.19</v>
      </c>
    </row>
    <row r="457" spans="1:4" x14ac:dyDescent="0.2">
      <c r="A457" s="3">
        <v>2015</v>
      </c>
      <c r="B457" s="4">
        <v>67.08</v>
      </c>
      <c r="C457" s="4">
        <v>69.56</v>
      </c>
      <c r="D457" s="4">
        <v>64.7</v>
      </c>
    </row>
    <row r="458" spans="1:4" x14ac:dyDescent="0.2">
      <c r="A458" s="3">
        <v>2010</v>
      </c>
      <c r="B458" s="4">
        <v>64.88</v>
      </c>
      <c r="C458" s="4">
        <v>67.38</v>
      </c>
      <c r="D458" s="4">
        <v>62.44</v>
      </c>
    </row>
    <row r="459" spans="1:4" x14ac:dyDescent="0.2">
      <c r="A459" s="3">
        <v>2000</v>
      </c>
      <c r="B459" s="4">
        <v>58.41</v>
      </c>
      <c r="C459" s="4">
        <v>60.6</v>
      </c>
      <c r="D459" s="4">
        <v>56.28</v>
      </c>
    </row>
    <row r="460" spans="1:4" x14ac:dyDescent="0.2">
      <c r="A460" s="2" t="s">
        <v>4494</v>
      </c>
      <c r="B460" s="4"/>
      <c r="C460" s="4"/>
      <c r="D460" s="4"/>
    </row>
    <row r="461" spans="1:4" x14ac:dyDescent="0.2">
      <c r="A461" s="3">
        <v>2019</v>
      </c>
      <c r="B461" s="4">
        <v>75.38</v>
      </c>
      <c r="C461" s="4">
        <v>79.84</v>
      </c>
      <c r="D461" s="4">
        <v>70.58</v>
      </c>
    </row>
    <row r="462" spans="1:4" x14ac:dyDescent="0.2">
      <c r="A462" s="3">
        <v>2015</v>
      </c>
      <c r="B462" s="4">
        <v>74.8</v>
      </c>
      <c r="C462" s="4">
        <v>79.290000000000006</v>
      </c>
      <c r="D462" s="4">
        <v>69.930000000000007</v>
      </c>
    </row>
    <row r="463" spans="1:4" x14ac:dyDescent="0.2">
      <c r="A463" s="3">
        <v>2010</v>
      </c>
      <c r="B463" s="4">
        <v>72.94</v>
      </c>
      <c r="C463" s="4">
        <v>77.78</v>
      </c>
      <c r="D463" s="4">
        <v>67.760000000000005</v>
      </c>
    </row>
    <row r="464" spans="1:4" x14ac:dyDescent="0.2">
      <c r="A464" s="3">
        <v>2000</v>
      </c>
      <c r="B464" s="4">
        <v>70.180000000000007</v>
      </c>
      <c r="C464" s="4">
        <v>75.56</v>
      </c>
      <c r="D464" s="4">
        <v>64.61</v>
      </c>
    </row>
    <row r="465" spans="1:4" x14ac:dyDescent="0.2">
      <c r="A465" s="2" t="s">
        <v>4528</v>
      </c>
      <c r="B465" s="4"/>
      <c r="C465" s="4"/>
      <c r="D465" s="4"/>
    </row>
    <row r="466" spans="1:4" x14ac:dyDescent="0.2">
      <c r="A466" s="3">
        <v>2019</v>
      </c>
      <c r="B466" s="4">
        <v>76.44</v>
      </c>
      <c r="C466" s="4">
        <v>79.150000000000006</v>
      </c>
      <c r="D466" s="4">
        <v>74.03</v>
      </c>
    </row>
    <row r="467" spans="1:4" x14ac:dyDescent="0.2">
      <c r="A467" s="3">
        <v>2015</v>
      </c>
      <c r="B467" s="4">
        <v>75.98</v>
      </c>
      <c r="C467" s="4">
        <v>78.819999999999993</v>
      </c>
      <c r="D467" s="4">
        <v>73.47</v>
      </c>
    </row>
    <row r="468" spans="1:4" x14ac:dyDescent="0.2">
      <c r="A468" s="3">
        <v>2010</v>
      </c>
      <c r="B468" s="4">
        <v>75.53</v>
      </c>
      <c r="C468" s="4">
        <v>78.12</v>
      </c>
      <c r="D468" s="4">
        <v>73.260000000000005</v>
      </c>
    </row>
    <row r="469" spans="1:4" x14ac:dyDescent="0.2">
      <c r="A469" s="3">
        <v>2000</v>
      </c>
      <c r="B469" s="4">
        <v>74.61</v>
      </c>
      <c r="C469" s="4">
        <v>76.14</v>
      </c>
      <c r="D469" s="4">
        <v>73.03</v>
      </c>
    </row>
    <row r="470" spans="1:4" x14ac:dyDescent="0.2">
      <c r="A470" s="2" t="s">
        <v>4396</v>
      </c>
      <c r="B470" s="4"/>
      <c r="C470" s="4"/>
      <c r="D470" s="4"/>
    </row>
    <row r="471" spans="1:4" x14ac:dyDescent="0.2">
      <c r="A471" s="3">
        <v>2019</v>
      </c>
      <c r="B471" s="4">
        <v>50.75</v>
      </c>
      <c r="C471" s="4">
        <v>54.24</v>
      </c>
      <c r="D471" s="4">
        <v>47.66</v>
      </c>
    </row>
    <row r="472" spans="1:4" x14ac:dyDescent="0.2">
      <c r="A472" s="3">
        <v>2015</v>
      </c>
      <c r="B472" s="4">
        <v>47.67</v>
      </c>
      <c r="C472" s="4">
        <v>50.58</v>
      </c>
      <c r="D472" s="4">
        <v>45.07</v>
      </c>
    </row>
    <row r="473" spans="1:4" x14ac:dyDescent="0.2">
      <c r="A473" s="3">
        <v>2010</v>
      </c>
      <c r="B473" s="4">
        <v>47.38</v>
      </c>
      <c r="C473" s="4">
        <v>50.69</v>
      </c>
      <c r="D473" s="4">
        <v>44.5</v>
      </c>
    </row>
    <row r="474" spans="1:4" x14ac:dyDescent="0.2">
      <c r="A474" s="3">
        <v>2000</v>
      </c>
      <c r="B474" s="4">
        <v>47.82</v>
      </c>
      <c r="C474" s="4">
        <v>50.68</v>
      </c>
      <c r="D474" s="4">
        <v>45.53</v>
      </c>
    </row>
    <row r="475" spans="1:4" x14ac:dyDescent="0.2">
      <c r="A475" s="2" t="s">
        <v>4437</v>
      </c>
      <c r="B475" s="4"/>
      <c r="C475" s="4"/>
      <c r="D475" s="4"/>
    </row>
    <row r="476" spans="1:4" x14ac:dyDescent="0.2">
      <c r="A476" s="3">
        <v>2019</v>
      </c>
      <c r="B476" s="4">
        <v>64.08</v>
      </c>
      <c r="C476" s="4">
        <v>65</v>
      </c>
      <c r="D476" s="4">
        <v>63.15</v>
      </c>
    </row>
    <row r="477" spans="1:4" x14ac:dyDescent="0.2">
      <c r="A477" s="3">
        <v>2015</v>
      </c>
      <c r="B477" s="4">
        <v>61.17</v>
      </c>
      <c r="C477" s="4">
        <v>61.68</v>
      </c>
      <c r="D477" s="4">
        <v>60.65</v>
      </c>
    </row>
    <row r="478" spans="1:4" x14ac:dyDescent="0.2">
      <c r="A478" s="3">
        <v>2010</v>
      </c>
      <c r="B478" s="4">
        <v>60.7</v>
      </c>
      <c r="C478" s="4">
        <v>61.32</v>
      </c>
      <c r="D478" s="4">
        <v>60.07</v>
      </c>
    </row>
    <row r="479" spans="1:4" x14ac:dyDescent="0.2">
      <c r="A479" s="3">
        <v>2000</v>
      </c>
      <c r="B479" s="4">
        <v>53.77</v>
      </c>
      <c r="C479" s="4">
        <v>54.67</v>
      </c>
      <c r="D479" s="4">
        <v>52.89</v>
      </c>
    </row>
    <row r="480" spans="1:4" x14ac:dyDescent="0.2">
      <c r="A480" s="2" t="s">
        <v>4529</v>
      </c>
      <c r="B480" s="4"/>
      <c r="C480" s="4"/>
      <c r="D480" s="4"/>
    </row>
    <row r="481" spans="1:4" x14ac:dyDescent="0.2">
      <c r="A481" s="3">
        <v>2019</v>
      </c>
      <c r="B481" s="4">
        <v>75.78</v>
      </c>
      <c r="C481" s="4">
        <v>77.34</v>
      </c>
      <c r="D481" s="4">
        <v>74.209999999999994</v>
      </c>
    </row>
    <row r="482" spans="1:4" x14ac:dyDescent="0.2">
      <c r="A482" s="3">
        <v>2015</v>
      </c>
      <c r="B482" s="4">
        <v>74.599999999999994</v>
      </c>
      <c r="C482" s="4">
        <v>76.900000000000006</v>
      </c>
      <c r="D482" s="4">
        <v>72.39</v>
      </c>
    </row>
    <row r="483" spans="1:4" x14ac:dyDescent="0.2">
      <c r="A483" s="3">
        <v>2010</v>
      </c>
      <c r="B483" s="4">
        <v>76.040000000000006</v>
      </c>
      <c r="C483" s="4">
        <v>77.3</v>
      </c>
      <c r="D483" s="4">
        <v>74.790000000000006</v>
      </c>
    </row>
    <row r="484" spans="1:4" x14ac:dyDescent="0.2">
      <c r="A484" s="3">
        <v>2000</v>
      </c>
      <c r="B484" s="4">
        <v>74.400000000000006</v>
      </c>
      <c r="C484" s="4">
        <v>76.28</v>
      </c>
      <c r="D484" s="4">
        <v>72.7</v>
      </c>
    </row>
    <row r="485" spans="1:4" x14ac:dyDescent="0.2">
      <c r="A485" s="2" t="s">
        <v>4502</v>
      </c>
      <c r="B485" s="4"/>
      <c r="C485" s="4"/>
      <c r="D485" s="4"/>
    </row>
    <row r="486" spans="1:4" x14ac:dyDescent="0.2">
      <c r="A486" s="3">
        <v>2019</v>
      </c>
      <c r="B486" s="4">
        <v>75.989999999999995</v>
      </c>
      <c r="C486" s="4">
        <v>80.430000000000007</v>
      </c>
      <c r="D486" s="4">
        <v>71.23</v>
      </c>
    </row>
    <row r="487" spans="1:4" x14ac:dyDescent="0.2">
      <c r="A487" s="3">
        <v>2015</v>
      </c>
      <c r="B487" s="4">
        <v>74.38</v>
      </c>
      <c r="C487" s="4">
        <v>79.47</v>
      </c>
      <c r="D487" s="4">
        <v>69.09</v>
      </c>
    </row>
    <row r="488" spans="1:4" x14ac:dyDescent="0.2">
      <c r="A488" s="3">
        <v>2010</v>
      </c>
      <c r="B488" s="4">
        <v>73.14</v>
      </c>
      <c r="C488" s="4">
        <v>78.67</v>
      </c>
      <c r="D488" s="4">
        <v>67.489999999999995</v>
      </c>
    </row>
    <row r="489" spans="1:4" x14ac:dyDescent="0.2">
      <c r="A489" s="3">
        <v>2000</v>
      </c>
      <c r="B489" s="4">
        <v>72.040000000000006</v>
      </c>
      <c r="C489" s="4">
        <v>77.23</v>
      </c>
      <c r="D489" s="4">
        <v>66.680000000000007</v>
      </c>
    </row>
    <row r="490" spans="1:4" x14ac:dyDescent="0.2">
      <c r="A490" s="2" t="s">
        <v>4576</v>
      </c>
      <c r="B490" s="4"/>
      <c r="C490" s="4"/>
      <c r="D490" s="4"/>
    </row>
    <row r="491" spans="1:4" x14ac:dyDescent="0.2">
      <c r="A491" s="3">
        <v>2019</v>
      </c>
      <c r="B491" s="4">
        <v>82.41</v>
      </c>
      <c r="C491" s="4">
        <v>84.2</v>
      </c>
      <c r="D491" s="4">
        <v>80.62</v>
      </c>
    </row>
    <row r="492" spans="1:4" x14ac:dyDescent="0.2">
      <c r="A492" s="3">
        <v>2015</v>
      </c>
      <c r="B492" s="4">
        <v>82.31</v>
      </c>
      <c r="C492" s="4">
        <v>84.29</v>
      </c>
      <c r="D492" s="4">
        <v>80.260000000000005</v>
      </c>
    </row>
    <row r="493" spans="1:4" x14ac:dyDescent="0.2">
      <c r="A493" s="3">
        <v>2010</v>
      </c>
      <c r="B493" s="4">
        <v>80.94</v>
      </c>
      <c r="C493" s="4">
        <v>83.1</v>
      </c>
      <c r="D493" s="4">
        <v>78.61</v>
      </c>
    </row>
    <row r="494" spans="1:4" x14ac:dyDescent="0.2">
      <c r="A494" s="3">
        <v>2000</v>
      </c>
      <c r="B494" s="4">
        <v>78.239999999999995</v>
      </c>
      <c r="C494" s="4">
        <v>81.11</v>
      </c>
      <c r="D494" s="4">
        <v>75.150000000000006</v>
      </c>
    </row>
    <row r="495" spans="1:4" x14ac:dyDescent="0.2">
      <c r="A495" s="2" t="s">
        <v>4449</v>
      </c>
      <c r="B495" s="4"/>
      <c r="C495" s="4"/>
      <c r="D495" s="4"/>
    </row>
    <row r="496" spans="1:4" x14ac:dyDescent="0.2">
      <c r="A496" s="3">
        <v>2019</v>
      </c>
      <c r="B496" s="4">
        <v>65.349999999999994</v>
      </c>
      <c r="C496" s="4">
        <v>66.599999999999994</v>
      </c>
      <c r="D496" s="4">
        <v>64.099999999999994</v>
      </c>
    </row>
    <row r="497" spans="1:4" x14ac:dyDescent="0.2">
      <c r="A497" s="3">
        <v>2015</v>
      </c>
      <c r="B497" s="4">
        <v>64.19</v>
      </c>
      <c r="C497" s="4">
        <v>65.5</v>
      </c>
      <c r="D497" s="4">
        <v>62.87</v>
      </c>
    </row>
    <row r="498" spans="1:4" x14ac:dyDescent="0.2">
      <c r="A498" s="3">
        <v>2010</v>
      </c>
      <c r="B498" s="4">
        <v>62.79</v>
      </c>
      <c r="C498" s="4">
        <v>64.17</v>
      </c>
      <c r="D498" s="4">
        <v>61.43</v>
      </c>
    </row>
    <row r="499" spans="1:4" x14ac:dyDescent="0.2">
      <c r="A499" s="3">
        <v>2000</v>
      </c>
      <c r="B499" s="4">
        <v>58.82</v>
      </c>
      <c r="C499" s="4">
        <v>60.18</v>
      </c>
      <c r="D499" s="4">
        <v>57.54</v>
      </c>
    </row>
    <row r="500" spans="1:4" x14ac:dyDescent="0.2">
      <c r="A500" s="2" t="s">
        <v>4432</v>
      </c>
      <c r="B500" s="4"/>
      <c r="C500" s="4"/>
      <c r="D500" s="4"/>
    </row>
    <row r="501" spans="1:4" x14ac:dyDescent="0.2">
      <c r="A501" s="3">
        <v>2019</v>
      </c>
      <c r="B501" s="4">
        <v>65.62</v>
      </c>
      <c r="C501" s="4">
        <v>68.930000000000007</v>
      </c>
      <c r="D501" s="4">
        <v>62.31</v>
      </c>
    </row>
    <row r="502" spans="1:4" x14ac:dyDescent="0.2">
      <c r="A502" s="3">
        <v>2015</v>
      </c>
      <c r="B502" s="4">
        <v>63.04</v>
      </c>
      <c r="C502" s="4">
        <v>66.47</v>
      </c>
      <c r="D502" s="4">
        <v>59.67</v>
      </c>
    </row>
    <row r="503" spans="1:4" x14ac:dyDescent="0.2">
      <c r="A503" s="3">
        <v>2010</v>
      </c>
      <c r="B503" s="4">
        <v>56.8</v>
      </c>
      <c r="C503" s="4">
        <v>59.24</v>
      </c>
      <c r="D503" s="4">
        <v>54.38</v>
      </c>
    </row>
    <row r="504" spans="1:4" x14ac:dyDescent="0.2">
      <c r="A504" s="3">
        <v>2000</v>
      </c>
      <c r="B504" s="4">
        <v>44.73</v>
      </c>
      <c r="C504" s="4">
        <v>45.59</v>
      </c>
      <c r="D504" s="4">
        <v>43.96</v>
      </c>
    </row>
    <row r="505" spans="1:4" x14ac:dyDescent="0.2">
      <c r="A505" s="2" t="s">
        <v>4514</v>
      </c>
      <c r="B505" s="4"/>
      <c r="C505" s="4"/>
      <c r="D505" s="4"/>
    </row>
    <row r="506" spans="1:4" x14ac:dyDescent="0.2">
      <c r="A506" s="3">
        <v>2019</v>
      </c>
      <c r="B506" s="4">
        <v>74.72</v>
      </c>
      <c r="C506" s="4">
        <v>77.08</v>
      </c>
      <c r="D506" s="4">
        <v>72.61</v>
      </c>
    </row>
    <row r="507" spans="1:4" x14ac:dyDescent="0.2">
      <c r="A507" s="3">
        <v>2015</v>
      </c>
      <c r="B507" s="4">
        <v>74.95</v>
      </c>
      <c r="C507" s="4">
        <v>77.13</v>
      </c>
      <c r="D507" s="4">
        <v>73.010000000000005</v>
      </c>
    </row>
    <row r="508" spans="1:4" x14ac:dyDescent="0.2">
      <c r="A508" s="3">
        <v>2010</v>
      </c>
      <c r="B508" s="4">
        <v>74.25</v>
      </c>
      <c r="C508" s="4">
        <v>76.52</v>
      </c>
      <c r="D508" s="4">
        <v>72.25</v>
      </c>
    </row>
    <row r="509" spans="1:4" x14ac:dyDescent="0.2">
      <c r="A509" s="3">
        <v>2000</v>
      </c>
      <c r="B509" s="4">
        <v>72.8</v>
      </c>
      <c r="C509" s="4">
        <v>75.31</v>
      </c>
      <c r="D509" s="4">
        <v>70.55</v>
      </c>
    </row>
    <row r="510" spans="1:4" x14ac:dyDescent="0.2">
      <c r="A510" s="2" t="s">
        <v>4560</v>
      </c>
      <c r="B510" s="4"/>
      <c r="C510" s="4"/>
      <c r="D510" s="4"/>
    </row>
    <row r="511" spans="1:4" x14ac:dyDescent="0.2">
      <c r="A511" s="3">
        <v>2019</v>
      </c>
      <c r="B511" s="4">
        <v>79.59</v>
      </c>
      <c r="C511" s="4">
        <v>80.760000000000005</v>
      </c>
      <c r="D511" s="4">
        <v>78.63</v>
      </c>
    </row>
    <row r="512" spans="1:4" x14ac:dyDescent="0.2">
      <c r="A512" s="3">
        <v>2015</v>
      </c>
      <c r="B512" s="4">
        <v>78.41</v>
      </c>
      <c r="C512" s="4">
        <v>79.47</v>
      </c>
      <c r="D512" s="4">
        <v>77.56</v>
      </c>
    </row>
    <row r="513" spans="1:4" x14ac:dyDescent="0.2">
      <c r="A513" s="3">
        <v>2010</v>
      </c>
      <c r="B513" s="4">
        <v>76.989999999999995</v>
      </c>
      <c r="C513" s="4">
        <v>78.17</v>
      </c>
      <c r="D513" s="4">
        <v>76.02</v>
      </c>
    </row>
    <row r="514" spans="1:4" x14ac:dyDescent="0.2">
      <c r="A514" s="3">
        <v>2000</v>
      </c>
      <c r="B514" s="4">
        <v>70.959999999999994</v>
      </c>
      <c r="C514" s="4">
        <v>71.48</v>
      </c>
      <c r="D514" s="4">
        <v>70.42</v>
      </c>
    </row>
    <row r="515" spans="1:4" x14ac:dyDescent="0.2">
      <c r="A515" s="2" t="s">
        <v>4430</v>
      </c>
      <c r="B515" s="4"/>
      <c r="C515" s="4"/>
      <c r="D515" s="4"/>
    </row>
    <row r="516" spans="1:4" x14ac:dyDescent="0.2">
      <c r="A516" s="3">
        <v>2019</v>
      </c>
      <c r="B516" s="4">
        <v>62.8</v>
      </c>
      <c r="C516" s="4">
        <v>63.4</v>
      </c>
      <c r="D516" s="4">
        <v>62.2</v>
      </c>
    </row>
    <row r="517" spans="1:4" x14ac:dyDescent="0.2">
      <c r="A517" s="3">
        <v>2015</v>
      </c>
      <c r="B517" s="4">
        <v>60.89</v>
      </c>
      <c r="C517" s="4">
        <v>61.41</v>
      </c>
      <c r="D517" s="4">
        <v>60.36</v>
      </c>
    </row>
    <row r="518" spans="1:4" x14ac:dyDescent="0.2">
      <c r="A518" s="3">
        <v>2010</v>
      </c>
      <c r="B518" s="4">
        <v>59.05</v>
      </c>
      <c r="C518" s="4">
        <v>59.49</v>
      </c>
      <c r="D518" s="4">
        <v>58.59</v>
      </c>
    </row>
    <row r="519" spans="1:4" x14ac:dyDescent="0.2">
      <c r="A519" s="3">
        <v>2000</v>
      </c>
      <c r="B519" s="4">
        <v>52.64</v>
      </c>
      <c r="C519" s="4">
        <v>52.75</v>
      </c>
      <c r="D519" s="4">
        <v>52.61</v>
      </c>
    </row>
    <row r="520" spans="1:4" x14ac:dyDescent="0.2">
      <c r="A520" s="2" t="s">
        <v>4570</v>
      </c>
      <c r="B520" s="4"/>
      <c r="C520" s="4"/>
      <c r="D520" s="4"/>
    </row>
    <row r="521" spans="1:4" x14ac:dyDescent="0.2">
      <c r="A521" s="3">
        <v>2019</v>
      </c>
      <c r="B521" s="4">
        <v>81.89</v>
      </c>
      <c r="C521" s="4">
        <v>83.8</v>
      </c>
      <c r="D521" s="4">
        <v>79.94</v>
      </c>
    </row>
    <row r="522" spans="1:4" x14ac:dyDescent="0.2">
      <c r="A522" s="3">
        <v>2015</v>
      </c>
      <c r="B522" s="4">
        <v>81.650000000000006</v>
      </c>
      <c r="C522" s="4">
        <v>83.58</v>
      </c>
      <c r="D522" s="4">
        <v>79.63</v>
      </c>
    </row>
    <row r="523" spans="1:4" x14ac:dyDescent="0.2">
      <c r="A523" s="3">
        <v>2010</v>
      </c>
      <c r="B523" s="4">
        <v>80.45</v>
      </c>
      <c r="C523" s="4">
        <v>82.54</v>
      </c>
      <c r="D523" s="4">
        <v>78.23</v>
      </c>
    </row>
    <row r="524" spans="1:4" x14ac:dyDescent="0.2">
      <c r="A524" s="3">
        <v>2000</v>
      </c>
      <c r="B524" s="4">
        <v>77.87</v>
      </c>
      <c r="C524" s="4">
        <v>80.099999999999994</v>
      </c>
      <c r="D524" s="4">
        <v>75.53</v>
      </c>
    </row>
    <row r="525" spans="1:4" x14ac:dyDescent="0.2">
      <c r="A525" s="2" t="s">
        <v>4469</v>
      </c>
      <c r="B525" s="4"/>
      <c r="C525" s="4"/>
      <c r="D525" s="4"/>
    </row>
    <row r="526" spans="1:4" x14ac:dyDescent="0.2">
      <c r="A526" s="3">
        <v>2019</v>
      </c>
      <c r="B526" s="4">
        <v>68.38</v>
      </c>
      <c r="C526" s="4">
        <v>68.73</v>
      </c>
      <c r="D526" s="4">
        <v>68.08</v>
      </c>
    </row>
    <row r="527" spans="1:4" x14ac:dyDescent="0.2">
      <c r="A527" s="3">
        <v>2015</v>
      </c>
      <c r="B527" s="4">
        <v>67.41</v>
      </c>
      <c r="C527" s="4">
        <v>67.69</v>
      </c>
      <c r="D527" s="4">
        <v>67.19</v>
      </c>
    </row>
    <row r="528" spans="1:4" x14ac:dyDescent="0.2">
      <c r="A528" s="3">
        <v>2010</v>
      </c>
      <c r="B528" s="4">
        <v>65.59</v>
      </c>
      <c r="C528" s="4">
        <v>65.87</v>
      </c>
      <c r="D528" s="4">
        <v>65.400000000000006</v>
      </c>
    </row>
    <row r="529" spans="1:4" x14ac:dyDescent="0.2">
      <c r="A529" s="3">
        <v>2000</v>
      </c>
      <c r="B529" s="4">
        <v>61.96</v>
      </c>
      <c r="C529" s="4">
        <v>62.23</v>
      </c>
      <c r="D529" s="4">
        <v>61.75</v>
      </c>
    </row>
    <row r="530" spans="1:4" x14ac:dyDescent="0.2">
      <c r="A530" s="2" t="s">
        <v>4499</v>
      </c>
      <c r="B530" s="4"/>
      <c r="C530" s="4"/>
      <c r="D530" s="4"/>
    </row>
    <row r="531" spans="1:4" x14ac:dyDescent="0.2">
      <c r="A531" s="3">
        <v>2019</v>
      </c>
      <c r="B531" s="4">
        <v>74.069999999999993</v>
      </c>
      <c r="C531" s="4">
        <v>77.319999999999993</v>
      </c>
      <c r="D531" s="4">
        <v>70.95</v>
      </c>
    </row>
    <row r="532" spans="1:4" x14ac:dyDescent="0.2">
      <c r="A532" s="3">
        <v>2015</v>
      </c>
      <c r="B532" s="4">
        <v>74.14</v>
      </c>
      <c r="C532" s="4">
        <v>77.430000000000007</v>
      </c>
      <c r="D532" s="4">
        <v>70.959999999999994</v>
      </c>
    </row>
    <row r="533" spans="1:4" x14ac:dyDescent="0.2">
      <c r="A533" s="3">
        <v>2010</v>
      </c>
      <c r="B533" s="4">
        <v>73.239999999999995</v>
      </c>
      <c r="C533" s="4">
        <v>76.8</v>
      </c>
      <c r="D533" s="4">
        <v>69.84</v>
      </c>
    </row>
    <row r="534" spans="1:4" x14ac:dyDescent="0.2">
      <c r="A534" s="3">
        <v>2000</v>
      </c>
      <c r="B534" s="4">
        <v>71.17</v>
      </c>
      <c r="C534" s="4">
        <v>74.8</v>
      </c>
      <c r="D534" s="4">
        <v>67.739999999999995</v>
      </c>
    </row>
    <row r="535" spans="1:4" x14ac:dyDescent="0.2">
      <c r="A535" s="2" t="s">
        <v>4521</v>
      </c>
      <c r="B535" s="4"/>
      <c r="C535" s="4"/>
      <c r="D535" s="4"/>
    </row>
    <row r="536" spans="1:4" x14ac:dyDescent="0.2">
      <c r="A536" s="3">
        <v>2019</v>
      </c>
      <c r="B536" s="4">
        <v>76.010000000000005</v>
      </c>
      <c r="C536" s="4">
        <v>78.86</v>
      </c>
      <c r="D536" s="4">
        <v>73.13</v>
      </c>
    </row>
    <row r="537" spans="1:4" x14ac:dyDescent="0.2">
      <c r="A537" s="3">
        <v>2015</v>
      </c>
      <c r="B537" s="4">
        <v>75.87</v>
      </c>
      <c r="C537" s="4">
        <v>78.61</v>
      </c>
      <c r="D537" s="4">
        <v>73.09</v>
      </c>
    </row>
    <row r="538" spans="1:4" x14ac:dyDescent="0.2">
      <c r="A538" s="3">
        <v>2010</v>
      </c>
      <c r="B538" s="4">
        <v>75.13</v>
      </c>
      <c r="C538" s="4">
        <v>78.010000000000005</v>
      </c>
      <c r="D538" s="4">
        <v>72.23</v>
      </c>
    </row>
    <row r="539" spans="1:4" x14ac:dyDescent="0.2">
      <c r="A539" s="3">
        <v>2000</v>
      </c>
      <c r="B539" s="4">
        <v>74.41</v>
      </c>
      <c r="C539" s="4">
        <v>77.12</v>
      </c>
      <c r="D539" s="4">
        <v>71.680000000000007</v>
      </c>
    </row>
    <row r="540" spans="1:4" x14ac:dyDescent="0.2">
      <c r="A540" s="2" t="s">
        <v>4419</v>
      </c>
      <c r="B540" s="4"/>
      <c r="C540" s="4"/>
      <c r="D540" s="4"/>
    </row>
    <row r="541" spans="1:4" x14ac:dyDescent="0.2">
      <c r="A541" s="3">
        <v>2019</v>
      </c>
      <c r="B541" s="4">
        <v>63.03</v>
      </c>
      <c r="C541" s="4">
        <v>66.05</v>
      </c>
      <c r="D541" s="4">
        <v>60.35</v>
      </c>
    </row>
    <row r="542" spans="1:4" x14ac:dyDescent="0.2">
      <c r="A542" s="3">
        <v>2015</v>
      </c>
      <c r="B542" s="4">
        <v>62.74</v>
      </c>
      <c r="C542" s="4">
        <v>65.66</v>
      </c>
      <c r="D542" s="4">
        <v>60.14</v>
      </c>
    </row>
    <row r="543" spans="1:4" x14ac:dyDescent="0.2">
      <c r="A543" s="3">
        <v>2010</v>
      </c>
      <c r="B543" s="4">
        <v>62.67</v>
      </c>
      <c r="C543" s="4">
        <v>65.61</v>
      </c>
      <c r="D543" s="4">
        <v>60.01</v>
      </c>
    </row>
    <row r="544" spans="1:4" x14ac:dyDescent="0.2">
      <c r="A544" s="3">
        <v>2000</v>
      </c>
      <c r="B544" s="4">
        <v>61.19</v>
      </c>
      <c r="C544" s="4">
        <v>64.2</v>
      </c>
      <c r="D544" s="4">
        <v>58.45</v>
      </c>
    </row>
    <row r="545" spans="1:4" x14ac:dyDescent="0.2">
      <c r="A545" s="2" t="s">
        <v>4447</v>
      </c>
      <c r="B545" s="4"/>
      <c r="C545" s="4"/>
      <c r="D545" s="4"/>
    </row>
    <row r="546" spans="1:4" x14ac:dyDescent="0.2">
      <c r="A546" s="3">
        <v>2019</v>
      </c>
      <c r="B546" s="4">
        <v>68.099999999999994</v>
      </c>
      <c r="C546" s="4">
        <v>72.760000000000005</v>
      </c>
      <c r="D546" s="4">
        <v>63.82</v>
      </c>
    </row>
    <row r="547" spans="1:4" x14ac:dyDescent="0.2">
      <c r="A547" s="3">
        <v>2015</v>
      </c>
      <c r="B547" s="4">
        <v>67.61</v>
      </c>
      <c r="C547" s="4">
        <v>72.13</v>
      </c>
      <c r="D547" s="4">
        <v>63.45</v>
      </c>
    </row>
    <row r="548" spans="1:4" x14ac:dyDescent="0.2">
      <c r="A548" s="3">
        <v>2010</v>
      </c>
      <c r="B548" s="4">
        <v>65.05</v>
      </c>
      <c r="C548" s="4">
        <v>69.47</v>
      </c>
      <c r="D548" s="4">
        <v>61.09</v>
      </c>
    </row>
    <row r="549" spans="1:4" x14ac:dyDescent="0.2">
      <c r="A549" s="3">
        <v>2000</v>
      </c>
      <c r="B549" s="4">
        <v>60.52</v>
      </c>
      <c r="C549" s="4">
        <v>64.11</v>
      </c>
      <c r="D549" s="4">
        <v>57.34</v>
      </c>
    </row>
    <row r="550" spans="1:4" x14ac:dyDescent="0.2">
      <c r="A550" s="2" t="s">
        <v>4522</v>
      </c>
      <c r="B550" s="4"/>
      <c r="C550" s="4"/>
      <c r="D550" s="4"/>
    </row>
    <row r="551" spans="1:4" x14ac:dyDescent="0.2">
      <c r="A551" s="3">
        <v>2019</v>
      </c>
      <c r="B551" s="4">
        <v>75.88</v>
      </c>
      <c r="C551" s="4">
        <v>78.650000000000006</v>
      </c>
      <c r="D551" s="4">
        <v>73.150000000000006</v>
      </c>
    </row>
    <row r="552" spans="1:4" x14ac:dyDescent="0.2">
      <c r="A552" s="3">
        <v>2015</v>
      </c>
      <c r="B552" s="4">
        <v>75.27</v>
      </c>
      <c r="C552" s="4">
        <v>77.73</v>
      </c>
      <c r="D552" s="4">
        <v>72.83</v>
      </c>
    </row>
    <row r="553" spans="1:4" x14ac:dyDescent="0.2">
      <c r="A553" s="3">
        <v>2010</v>
      </c>
      <c r="B553" s="4">
        <v>74.69</v>
      </c>
      <c r="C553" s="4">
        <v>77.12</v>
      </c>
      <c r="D553" s="4">
        <v>72.27</v>
      </c>
    </row>
    <row r="554" spans="1:4" x14ac:dyDescent="0.2">
      <c r="A554" s="3">
        <v>2000</v>
      </c>
      <c r="B554" s="4">
        <v>73.56</v>
      </c>
      <c r="C554" s="4">
        <v>76.27</v>
      </c>
      <c r="D554" s="4">
        <v>70.88</v>
      </c>
    </row>
    <row r="555" spans="1:4" x14ac:dyDescent="0.2">
      <c r="A555" s="2" t="s">
        <v>4507</v>
      </c>
      <c r="B555" s="4"/>
      <c r="C555" s="4"/>
      <c r="D555" s="4"/>
    </row>
    <row r="556" spans="1:4" x14ac:dyDescent="0.2">
      <c r="A556" s="3">
        <v>2019</v>
      </c>
      <c r="B556" s="4">
        <v>72.989999999999995</v>
      </c>
      <c r="C556" s="4">
        <v>74.31</v>
      </c>
      <c r="D556" s="4">
        <v>71.680000000000007</v>
      </c>
    </row>
    <row r="557" spans="1:4" x14ac:dyDescent="0.2">
      <c r="A557" s="3">
        <v>2015</v>
      </c>
      <c r="B557" s="4">
        <v>72.459999999999994</v>
      </c>
      <c r="C557" s="4">
        <v>73.55</v>
      </c>
      <c r="D557" s="4">
        <v>71.37</v>
      </c>
    </row>
    <row r="558" spans="1:4" x14ac:dyDescent="0.2">
      <c r="A558" s="3">
        <v>2010</v>
      </c>
      <c r="B558" s="4">
        <v>71.599999999999994</v>
      </c>
      <c r="C558" s="4">
        <v>72.27</v>
      </c>
      <c r="D558" s="4">
        <v>71.069999999999993</v>
      </c>
    </row>
    <row r="559" spans="1:4" x14ac:dyDescent="0.2">
      <c r="A559" s="3">
        <v>2000</v>
      </c>
      <c r="B559" s="4">
        <v>69.349999999999994</v>
      </c>
      <c r="C559" s="4">
        <v>70.59</v>
      </c>
      <c r="D559" s="4">
        <v>68.06</v>
      </c>
    </row>
    <row r="560" spans="1:4" x14ac:dyDescent="0.2">
      <c r="A560" s="2" t="s">
        <v>4406</v>
      </c>
      <c r="B560" s="4"/>
      <c r="C560" s="4"/>
      <c r="D560" s="4"/>
    </row>
    <row r="561" spans="1:4" x14ac:dyDescent="0.2">
      <c r="A561" s="3">
        <v>2019</v>
      </c>
      <c r="B561" s="4">
        <v>58.14</v>
      </c>
      <c r="C561" s="4">
        <v>61.73</v>
      </c>
      <c r="D561" s="4">
        <v>54.46</v>
      </c>
    </row>
    <row r="562" spans="1:4" x14ac:dyDescent="0.2">
      <c r="A562" s="3">
        <v>2015</v>
      </c>
      <c r="B562" s="4">
        <v>55.95</v>
      </c>
      <c r="C562" s="4">
        <v>59.45</v>
      </c>
      <c r="D562" s="4">
        <v>52.42</v>
      </c>
    </row>
    <row r="563" spans="1:4" x14ac:dyDescent="0.2">
      <c r="A563" s="3">
        <v>2010</v>
      </c>
      <c r="B563" s="4">
        <v>53.48</v>
      </c>
      <c r="C563" s="4">
        <v>56.29</v>
      </c>
      <c r="D563" s="4">
        <v>50.66</v>
      </c>
    </row>
    <row r="564" spans="1:4" x14ac:dyDescent="0.2">
      <c r="A564" s="3">
        <v>2000</v>
      </c>
      <c r="B564" s="4">
        <v>50.69</v>
      </c>
      <c r="C564" s="4">
        <v>53.05</v>
      </c>
      <c r="D564" s="4">
        <v>48.37</v>
      </c>
    </row>
    <row r="565" spans="1:4" x14ac:dyDescent="0.2">
      <c r="A565" s="2" t="s">
        <v>4454</v>
      </c>
      <c r="B565" s="4"/>
      <c r="C565" s="4"/>
      <c r="D565" s="4"/>
    </row>
    <row r="566" spans="1:4" x14ac:dyDescent="0.2">
      <c r="A566" s="3">
        <v>2019</v>
      </c>
      <c r="B566" s="4">
        <v>69.13</v>
      </c>
      <c r="C566" s="4">
        <v>72.2</v>
      </c>
      <c r="D566" s="4">
        <v>65.91</v>
      </c>
    </row>
    <row r="567" spans="1:4" x14ac:dyDescent="0.2">
      <c r="A567" s="3">
        <v>2015</v>
      </c>
      <c r="B567" s="4">
        <v>67.58</v>
      </c>
      <c r="C567" s="4">
        <v>70.7</v>
      </c>
      <c r="D567" s="4">
        <v>64.319999999999993</v>
      </c>
    </row>
    <row r="568" spans="1:4" x14ac:dyDescent="0.2">
      <c r="A568" s="3">
        <v>2010</v>
      </c>
      <c r="B568" s="4">
        <v>64.790000000000006</v>
      </c>
      <c r="C568" s="4">
        <v>67.87</v>
      </c>
      <c r="D568" s="4">
        <v>61.62</v>
      </c>
    </row>
    <row r="569" spans="1:4" x14ac:dyDescent="0.2">
      <c r="A569" s="3">
        <v>2000</v>
      </c>
      <c r="B569" s="4">
        <v>59.99</v>
      </c>
      <c r="C569" s="4">
        <v>62.67</v>
      </c>
      <c r="D569" s="4">
        <v>57.31</v>
      </c>
    </row>
    <row r="570" spans="1:4" x14ac:dyDescent="0.2">
      <c r="A570" s="2" t="s">
        <v>4420</v>
      </c>
      <c r="B570" s="4"/>
      <c r="C570" s="4"/>
      <c r="D570" s="4"/>
    </row>
    <row r="571" spans="1:4" x14ac:dyDescent="0.2">
      <c r="A571" s="3">
        <v>2019</v>
      </c>
      <c r="B571" s="4">
        <v>64.58</v>
      </c>
      <c r="C571" s="4">
        <v>68.45</v>
      </c>
      <c r="D571" s="4">
        <v>60.58</v>
      </c>
    </row>
    <row r="572" spans="1:4" x14ac:dyDescent="0.2">
      <c r="A572" s="3">
        <v>2015</v>
      </c>
      <c r="B572" s="4">
        <v>62.87</v>
      </c>
      <c r="C572" s="4">
        <v>66.22</v>
      </c>
      <c r="D572" s="4">
        <v>59.36</v>
      </c>
    </row>
    <row r="573" spans="1:4" x14ac:dyDescent="0.2">
      <c r="A573" s="3">
        <v>2010</v>
      </c>
      <c r="B573" s="4">
        <v>60.94</v>
      </c>
      <c r="C573" s="4">
        <v>64.66</v>
      </c>
      <c r="D573" s="4">
        <v>57.25</v>
      </c>
    </row>
    <row r="574" spans="1:4" x14ac:dyDescent="0.2">
      <c r="A574" s="3">
        <v>2000</v>
      </c>
      <c r="B574" s="4">
        <v>53.32</v>
      </c>
      <c r="C574" s="4">
        <v>55.5</v>
      </c>
      <c r="D574" s="4">
        <v>51.01</v>
      </c>
    </row>
    <row r="575" spans="1:4" x14ac:dyDescent="0.2">
      <c r="A575" s="2" t="s">
        <v>4475</v>
      </c>
      <c r="B575" s="4"/>
      <c r="C575" s="4"/>
      <c r="D575" s="4"/>
    </row>
    <row r="576" spans="1:4" x14ac:dyDescent="0.2">
      <c r="A576" s="3">
        <v>2019</v>
      </c>
      <c r="B576" s="4">
        <v>70.88</v>
      </c>
      <c r="C576" s="4">
        <v>72.75</v>
      </c>
      <c r="D576" s="4">
        <v>68.88</v>
      </c>
    </row>
    <row r="577" spans="1:4" x14ac:dyDescent="0.2">
      <c r="A577" s="3">
        <v>2015</v>
      </c>
      <c r="B577" s="4">
        <v>69.430000000000007</v>
      </c>
      <c r="C577" s="4">
        <v>71.39</v>
      </c>
      <c r="D577" s="4">
        <v>67.319999999999993</v>
      </c>
    </row>
    <row r="578" spans="1:4" x14ac:dyDescent="0.2">
      <c r="A578" s="3">
        <v>2010</v>
      </c>
      <c r="B578" s="4">
        <v>69.180000000000007</v>
      </c>
      <c r="C578" s="4">
        <v>70.92</v>
      </c>
      <c r="D578" s="4">
        <v>67.52</v>
      </c>
    </row>
    <row r="579" spans="1:4" x14ac:dyDescent="0.2">
      <c r="A579" s="3">
        <v>2000</v>
      </c>
      <c r="B579" s="4">
        <v>65.260000000000005</v>
      </c>
      <c r="C579" s="4">
        <v>66.569999999999993</v>
      </c>
      <c r="D579" s="4">
        <v>63.87</v>
      </c>
    </row>
    <row r="580" spans="1:4" x14ac:dyDescent="0.2">
      <c r="A580" s="2" t="s">
        <v>4575</v>
      </c>
      <c r="B580" s="4"/>
      <c r="C580" s="4"/>
      <c r="D580" s="4"/>
    </row>
    <row r="581" spans="1:4" x14ac:dyDescent="0.2">
      <c r="A581" s="3">
        <v>2019</v>
      </c>
      <c r="B581" s="4">
        <v>81.790000000000006</v>
      </c>
      <c r="C581" s="4">
        <v>83.15</v>
      </c>
      <c r="D581" s="4">
        <v>80.400000000000006</v>
      </c>
    </row>
    <row r="582" spans="1:4" x14ac:dyDescent="0.2">
      <c r="A582" s="3">
        <v>2015</v>
      </c>
      <c r="B582" s="4">
        <v>81.28</v>
      </c>
      <c r="C582" s="4">
        <v>82.82</v>
      </c>
      <c r="D582" s="4">
        <v>79.67</v>
      </c>
    </row>
    <row r="583" spans="1:4" x14ac:dyDescent="0.2">
      <c r="A583" s="3">
        <v>2010</v>
      </c>
      <c r="B583" s="4">
        <v>80.680000000000007</v>
      </c>
      <c r="C583" s="4">
        <v>82.5</v>
      </c>
      <c r="D583" s="4">
        <v>78.739999999999995</v>
      </c>
    </row>
    <row r="584" spans="1:4" x14ac:dyDescent="0.2">
      <c r="A584" s="3">
        <v>2000</v>
      </c>
      <c r="B584" s="4">
        <v>78.010000000000005</v>
      </c>
      <c r="C584" s="4">
        <v>80.39</v>
      </c>
      <c r="D584" s="4">
        <v>75.489999999999995</v>
      </c>
    </row>
    <row r="585" spans="1:4" x14ac:dyDescent="0.2">
      <c r="A585" s="2" t="s">
        <v>4573</v>
      </c>
      <c r="B585" s="4"/>
      <c r="C585" s="4"/>
      <c r="D585" s="4"/>
    </row>
    <row r="586" spans="1:4" x14ac:dyDescent="0.2">
      <c r="A586" s="3">
        <v>2019</v>
      </c>
      <c r="B586" s="4">
        <v>81.96</v>
      </c>
      <c r="C586" s="4">
        <v>83.52</v>
      </c>
      <c r="D586" s="4">
        <v>80.36</v>
      </c>
    </row>
    <row r="587" spans="1:4" x14ac:dyDescent="0.2">
      <c r="A587" s="3">
        <v>2015</v>
      </c>
      <c r="B587" s="4">
        <v>81.31</v>
      </c>
      <c r="C587" s="4">
        <v>82.85</v>
      </c>
      <c r="D587" s="4">
        <v>79.73</v>
      </c>
    </row>
    <row r="588" spans="1:4" x14ac:dyDescent="0.2">
      <c r="A588" s="3">
        <v>2010</v>
      </c>
      <c r="B588" s="4">
        <v>80.94</v>
      </c>
      <c r="C588" s="4">
        <v>82.71</v>
      </c>
      <c r="D588" s="4">
        <v>79.12</v>
      </c>
    </row>
    <row r="589" spans="1:4" x14ac:dyDescent="0.2">
      <c r="A589" s="3">
        <v>2000</v>
      </c>
      <c r="B589" s="4">
        <v>78.569999999999993</v>
      </c>
      <c r="C589" s="4">
        <v>81.06</v>
      </c>
      <c r="D589" s="4">
        <v>76</v>
      </c>
    </row>
    <row r="590" spans="1:4" x14ac:dyDescent="0.2">
      <c r="A590" s="2" t="s">
        <v>4510</v>
      </c>
      <c r="B590" s="4"/>
      <c r="C590" s="4"/>
      <c r="D590" s="4"/>
    </row>
    <row r="591" spans="1:4" x14ac:dyDescent="0.2">
      <c r="A591" s="3">
        <v>2019</v>
      </c>
      <c r="B591" s="4">
        <v>75.040000000000006</v>
      </c>
      <c r="C591" s="4">
        <v>77.930000000000007</v>
      </c>
      <c r="D591" s="4">
        <v>72.069999999999993</v>
      </c>
    </row>
    <row r="592" spans="1:4" x14ac:dyDescent="0.2">
      <c r="A592" s="3">
        <v>2015</v>
      </c>
      <c r="B592" s="4">
        <v>74.62</v>
      </c>
      <c r="C592" s="4">
        <v>77.319999999999993</v>
      </c>
      <c r="D592" s="4">
        <v>71.83</v>
      </c>
    </row>
    <row r="593" spans="1:4" x14ac:dyDescent="0.2">
      <c r="A593" s="3">
        <v>2010</v>
      </c>
      <c r="B593" s="4">
        <v>74.05</v>
      </c>
      <c r="C593" s="4">
        <v>76.66</v>
      </c>
      <c r="D593" s="4">
        <v>71.38</v>
      </c>
    </row>
    <row r="594" spans="1:4" x14ac:dyDescent="0.2">
      <c r="A594" s="3">
        <v>2000</v>
      </c>
      <c r="B594" s="4">
        <v>73.260000000000005</v>
      </c>
      <c r="C594" s="4">
        <v>75.67</v>
      </c>
      <c r="D594" s="4">
        <v>70.77</v>
      </c>
    </row>
    <row r="595" spans="1:4" x14ac:dyDescent="0.2">
      <c r="A595" s="2" t="s">
        <v>4429</v>
      </c>
      <c r="B595" s="4"/>
      <c r="C595" s="4"/>
      <c r="D595" s="4"/>
    </row>
    <row r="596" spans="1:4" x14ac:dyDescent="0.2">
      <c r="A596" s="3">
        <v>2019</v>
      </c>
      <c r="B596" s="4">
        <v>63.29</v>
      </c>
      <c r="C596" s="4">
        <v>64.56</v>
      </c>
      <c r="D596" s="4">
        <v>62.06</v>
      </c>
    </row>
    <row r="597" spans="1:4" x14ac:dyDescent="0.2">
      <c r="A597" s="3">
        <v>2015</v>
      </c>
      <c r="B597" s="4">
        <v>61.54</v>
      </c>
      <c r="C597" s="4">
        <v>62.86</v>
      </c>
      <c r="D597" s="4">
        <v>60.28</v>
      </c>
    </row>
    <row r="598" spans="1:4" x14ac:dyDescent="0.2">
      <c r="A598" s="3">
        <v>2010</v>
      </c>
      <c r="B598" s="4">
        <v>58.95</v>
      </c>
      <c r="C598" s="4">
        <v>60.19</v>
      </c>
      <c r="D598" s="4">
        <v>57.77</v>
      </c>
    </row>
    <row r="599" spans="1:4" x14ac:dyDescent="0.2">
      <c r="A599" s="3">
        <v>2000</v>
      </c>
      <c r="B599" s="4">
        <v>50.35</v>
      </c>
      <c r="C599" s="4">
        <v>50.99</v>
      </c>
      <c r="D599" s="4">
        <v>49.73</v>
      </c>
    </row>
    <row r="600" spans="1:4" x14ac:dyDescent="0.2">
      <c r="A600" s="2" t="s">
        <v>4425</v>
      </c>
      <c r="B600" s="4"/>
      <c r="C600" s="4"/>
      <c r="D600" s="4"/>
    </row>
    <row r="601" spans="1:4" x14ac:dyDescent="0.2">
      <c r="A601" s="3">
        <v>2019</v>
      </c>
      <c r="B601" s="4">
        <v>62.62</v>
      </c>
      <c r="C601" s="4">
        <v>64.099999999999994</v>
      </c>
      <c r="D601" s="4">
        <v>61.2</v>
      </c>
    </row>
    <row r="602" spans="1:4" x14ac:dyDescent="0.2">
      <c r="A602" s="3">
        <v>2015</v>
      </c>
      <c r="B602" s="4">
        <v>61.16</v>
      </c>
      <c r="C602" s="4">
        <v>62.8</v>
      </c>
      <c r="D602" s="4">
        <v>59.59</v>
      </c>
    </row>
    <row r="603" spans="1:4" x14ac:dyDescent="0.2">
      <c r="A603" s="3">
        <v>2010</v>
      </c>
      <c r="B603" s="4">
        <v>59.24</v>
      </c>
      <c r="C603" s="4">
        <v>60.79</v>
      </c>
      <c r="D603" s="4">
        <v>57.75</v>
      </c>
    </row>
    <row r="604" spans="1:4" x14ac:dyDescent="0.2">
      <c r="A604" s="3">
        <v>2000</v>
      </c>
      <c r="B604" s="4">
        <v>53.63</v>
      </c>
      <c r="C604" s="4">
        <v>55.17</v>
      </c>
      <c r="D604" s="4">
        <v>52.16</v>
      </c>
    </row>
    <row r="605" spans="1:4" x14ac:dyDescent="0.2">
      <c r="A605" s="2" t="s">
        <v>4583</v>
      </c>
      <c r="B605" s="4"/>
      <c r="C605" s="4"/>
      <c r="D605" s="4"/>
    </row>
    <row r="606" spans="1:4" x14ac:dyDescent="0.2">
      <c r="A606" s="3">
        <v>2019</v>
      </c>
      <c r="B606" s="4">
        <v>82.62</v>
      </c>
      <c r="C606" s="4">
        <v>84.13</v>
      </c>
      <c r="D606" s="4">
        <v>81.08</v>
      </c>
    </row>
    <row r="607" spans="1:4" x14ac:dyDescent="0.2">
      <c r="A607" s="3">
        <v>2015</v>
      </c>
      <c r="B607" s="4">
        <v>82.01</v>
      </c>
      <c r="C607" s="4">
        <v>83.71</v>
      </c>
      <c r="D607" s="4">
        <v>80.260000000000005</v>
      </c>
    </row>
    <row r="608" spans="1:4" x14ac:dyDescent="0.2">
      <c r="A608" s="3">
        <v>2010</v>
      </c>
      <c r="B608" s="4">
        <v>80.87</v>
      </c>
      <c r="C608" s="4">
        <v>82.85</v>
      </c>
      <c r="D608" s="4">
        <v>78.83</v>
      </c>
    </row>
    <row r="609" spans="1:4" x14ac:dyDescent="0.2">
      <c r="A609" s="3">
        <v>2000</v>
      </c>
      <c r="B609" s="4">
        <v>78.53</v>
      </c>
      <c r="C609" s="4">
        <v>81.150000000000006</v>
      </c>
      <c r="D609" s="4">
        <v>75.86</v>
      </c>
    </row>
    <row r="610" spans="1:4" x14ac:dyDescent="0.2">
      <c r="A610" s="2" t="s">
        <v>4516</v>
      </c>
      <c r="B610" s="4"/>
      <c r="C610" s="4"/>
      <c r="D610" s="4"/>
    </row>
    <row r="611" spans="1:4" x14ac:dyDescent="0.2">
      <c r="A611" s="3">
        <v>2019</v>
      </c>
      <c r="B611" s="4">
        <v>73.900000000000006</v>
      </c>
      <c r="C611" s="4">
        <v>75.260000000000005</v>
      </c>
      <c r="D611" s="4">
        <v>72.97</v>
      </c>
    </row>
    <row r="612" spans="1:4" x14ac:dyDescent="0.2">
      <c r="A612" s="3">
        <v>2015</v>
      </c>
      <c r="B612" s="4">
        <v>72.52</v>
      </c>
      <c r="C612" s="4">
        <v>74.09</v>
      </c>
      <c r="D612" s="4">
        <v>71.400000000000006</v>
      </c>
    </row>
    <row r="613" spans="1:4" x14ac:dyDescent="0.2">
      <c r="A613" s="3">
        <v>2010</v>
      </c>
      <c r="B613" s="4">
        <v>70.36</v>
      </c>
      <c r="C613" s="4">
        <v>72.55</v>
      </c>
      <c r="D613" s="4">
        <v>68.97</v>
      </c>
    </row>
    <row r="614" spans="1:4" x14ac:dyDescent="0.2">
      <c r="A614" s="3">
        <v>2000</v>
      </c>
      <c r="B614" s="4">
        <v>69.069999999999993</v>
      </c>
      <c r="C614" s="4">
        <v>71.53</v>
      </c>
      <c r="D614" s="4">
        <v>67.260000000000005</v>
      </c>
    </row>
    <row r="615" spans="1:4" x14ac:dyDescent="0.2">
      <c r="A615" s="2" t="s">
        <v>4451</v>
      </c>
      <c r="B615" s="4"/>
      <c r="C615" s="4"/>
      <c r="D615" s="4"/>
    </row>
    <row r="616" spans="1:4" x14ac:dyDescent="0.2">
      <c r="A616" s="3">
        <v>2019</v>
      </c>
      <c r="B616" s="4">
        <v>65.61</v>
      </c>
      <c r="C616" s="4">
        <v>66.72</v>
      </c>
      <c r="D616" s="4">
        <v>64.59</v>
      </c>
    </row>
    <row r="617" spans="1:4" x14ac:dyDescent="0.2">
      <c r="A617" s="3">
        <v>2015</v>
      </c>
      <c r="B617" s="4">
        <v>64.180000000000007</v>
      </c>
      <c r="C617" s="4">
        <v>65.36</v>
      </c>
      <c r="D617" s="4">
        <v>63.12</v>
      </c>
    </row>
    <row r="618" spans="1:4" x14ac:dyDescent="0.2">
      <c r="A618" s="3">
        <v>2010</v>
      </c>
      <c r="B618" s="4">
        <v>62.64</v>
      </c>
      <c r="C618" s="4">
        <v>63.9</v>
      </c>
      <c r="D618" s="4">
        <v>61.53</v>
      </c>
    </row>
    <row r="619" spans="1:4" x14ac:dyDescent="0.2">
      <c r="A619" s="3">
        <v>2000</v>
      </c>
      <c r="B619" s="4">
        <v>60.08</v>
      </c>
      <c r="C619" s="4">
        <v>60.99</v>
      </c>
      <c r="D619" s="4">
        <v>59.32</v>
      </c>
    </row>
    <row r="620" spans="1:4" x14ac:dyDescent="0.2">
      <c r="A620" s="2" t="s">
        <v>4552</v>
      </c>
      <c r="B620" s="4"/>
      <c r="C620" s="4"/>
      <c r="D620" s="4"/>
    </row>
    <row r="621" spans="1:4" x14ac:dyDescent="0.2">
      <c r="A621" s="3">
        <v>2019</v>
      </c>
      <c r="B621" s="4">
        <v>79.290000000000006</v>
      </c>
      <c r="C621" s="4">
        <v>82.06</v>
      </c>
      <c r="D621" s="4">
        <v>76.650000000000006</v>
      </c>
    </row>
    <row r="622" spans="1:4" x14ac:dyDescent="0.2">
      <c r="A622" s="3">
        <v>2015</v>
      </c>
      <c r="B622" s="4">
        <v>78.72</v>
      </c>
      <c r="C622" s="4">
        <v>81.38</v>
      </c>
      <c r="D622" s="4">
        <v>76.17</v>
      </c>
    </row>
    <row r="623" spans="1:4" x14ac:dyDescent="0.2">
      <c r="A623" s="3">
        <v>2010</v>
      </c>
      <c r="B623" s="4">
        <v>77.53</v>
      </c>
      <c r="C623" s="4">
        <v>80.650000000000006</v>
      </c>
      <c r="D623" s="4">
        <v>74.63</v>
      </c>
    </row>
    <row r="624" spans="1:4" x14ac:dyDescent="0.2">
      <c r="A624" s="3">
        <v>2000</v>
      </c>
      <c r="B624" s="4">
        <v>77.23</v>
      </c>
      <c r="C624" s="4">
        <v>80.08</v>
      </c>
      <c r="D624" s="4">
        <v>74.599999999999994</v>
      </c>
    </row>
    <row r="625" spans="1:4" x14ac:dyDescent="0.2">
      <c r="A625" s="2" t="s">
        <v>4441</v>
      </c>
      <c r="B625" s="4"/>
      <c r="C625" s="4"/>
      <c r="D625" s="4"/>
    </row>
    <row r="626" spans="1:4" x14ac:dyDescent="0.2">
      <c r="A626" s="3">
        <v>2019</v>
      </c>
      <c r="B626" s="4">
        <v>65.3</v>
      </c>
      <c r="C626" s="4">
        <v>67.36</v>
      </c>
      <c r="D626" s="4">
        <v>63.4</v>
      </c>
    </row>
    <row r="627" spans="1:4" x14ac:dyDescent="0.2">
      <c r="A627" s="3">
        <v>2015</v>
      </c>
      <c r="B627" s="4">
        <v>64.489999999999995</v>
      </c>
      <c r="C627" s="4">
        <v>66.540000000000006</v>
      </c>
      <c r="D627" s="4">
        <v>62.57</v>
      </c>
    </row>
    <row r="628" spans="1:4" x14ac:dyDescent="0.2">
      <c r="A628" s="3">
        <v>2010</v>
      </c>
      <c r="B628" s="4">
        <v>63.42</v>
      </c>
      <c r="C628" s="4">
        <v>65.400000000000006</v>
      </c>
      <c r="D628" s="4">
        <v>61.52</v>
      </c>
    </row>
    <row r="629" spans="1:4" x14ac:dyDescent="0.2">
      <c r="A629" s="3">
        <v>2000</v>
      </c>
      <c r="B629" s="4">
        <v>63.29</v>
      </c>
      <c r="C629" s="4">
        <v>65.569999999999993</v>
      </c>
      <c r="D629" s="4">
        <v>61.12</v>
      </c>
    </row>
    <row r="630" spans="1:4" x14ac:dyDescent="0.2">
      <c r="A630" s="2" t="s">
        <v>4518</v>
      </c>
      <c r="B630" s="4"/>
      <c r="C630" s="4"/>
      <c r="D630" s="4"/>
    </row>
    <row r="631" spans="1:4" x14ac:dyDescent="0.2">
      <c r="A631" s="3">
        <v>2019</v>
      </c>
      <c r="B631" s="4">
        <v>75.81</v>
      </c>
      <c r="C631" s="4">
        <v>78.849999999999994</v>
      </c>
      <c r="D631" s="4">
        <v>73.08</v>
      </c>
    </row>
    <row r="632" spans="1:4" x14ac:dyDescent="0.2">
      <c r="A632" s="3">
        <v>2015</v>
      </c>
      <c r="B632" s="4">
        <v>75.56</v>
      </c>
      <c r="C632" s="4">
        <v>78.599999999999994</v>
      </c>
      <c r="D632" s="4">
        <v>72.83</v>
      </c>
    </row>
    <row r="633" spans="1:4" x14ac:dyDescent="0.2">
      <c r="A633" s="3">
        <v>2010</v>
      </c>
      <c r="B633" s="4">
        <v>74.989999999999995</v>
      </c>
      <c r="C633" s="4">
        <v>77.73</v>
      </c>
      <c r="D633" s="4">
        <v>72.47</v>
      </c>
    </row>
    <row r="634" spans="1:4" x14ac:dyDescent="0.2">
      <c r="A634" s="3">
        <v>2000</v>
      </c>
      <c r="B634" s="4">
        <v>74.8</v>
      </c>
      <c r="C634" s="4">
        <v>77.14</v>
      </c>
      <c r="D634" s="4">
        <v>72.569999999999993</v>
      </c>
    </row>
    <row r="635" spans="1:4" x14ac:dyDescent="0.2">
      <c r="A635" s="2" t="s">
        <v>4557</v>
      </c>
      <c r="B635" s="4"/>
      <c r="C635" s="4"/>
      <c r="D635" s="4"/>
    </row>
    <row r="636" spans="1:4" x14ac:dyDescent="0.2">
      <c r="A636" s="3">
        <v>2019</v>
      </c>
      <c r="B636" s="4">
        <v>79.900000000000006</v>
      </c>
      <c r="C636" s="4">
        <v>81.34</v>
      </c>
      <c r="D636" s="4">
        <v>78.459999999999994</v>
      </c>
    </row>
    <row r="637" spans="1:4" x14ac:dyDescent="0.2">
      <c r="A637" s="3">
        <v>2015</v>
      </c>
      <c r="B637" s="4">
        <v>79.08</v>
      </c>
      <c r="C637" s="4">
        <v>80.56</v>
      </c>
      <c r="D637" s="4">
        <v>77.55</v>
      </c>
    </row>
    <row r="638" spans="1:4" x14ac:dyDescent="0.2">
      <c r="A638" s="3">
        <v>2010</v>
      </c>
      <c r="B638" s="4">
        <v>77.28</v>
      </c>
      <c r="C638" s="4">
        <v>78.91</v>
      </c>
      <c r="D638" s="4">
        <v>75.61</v>
      </c>
    </row>
    <row r="639" spans="1:4" x14ac:dyDescent="0.2">
      <c r="A639" s="3">
        <v>2000</v>
      </c>
      <c r="B639" s="4">
        <v>74.42</v>
      </c>
      <c r="C639" s="4">
        <v>75.94</v>
      </c>
      <c r="D639" s="4">
        <v>72.86</v>
      </c>
    </row>
    <row r="640" spans="1:4" x14ac:dyDescent="0.2">
      <c r="A640" s="2" t="s">
        <v>4464</v>
      </c>
      <c r="B640" s="4"/>
      <c r="C640" s="4"/>
      <c r="D640" s="4"/>
    </row>
    <row r="641" spans="1:4" x14ac:dyDescent="0.2">
      <c r="A641" s="3">
        <v>2019</v>
      </c>
      <c r="B641" s="4">
        <v>70.430000000000007</v>
      </c>
      <c r="C641" s="4">
        <v>73.599999999999994</v>
      </c>
      <c r="D641" s="4">
        <v>67.400000000000006</v>
      </c>
    </row>
    <row r="642" spans="1:4" x14ac:dyDescent="0.2">
      <c r="A642" s="3">
        <v>2015</v>
      </c>
      <c r="B642" s="4">
        <v>70.3</v>
      </c>
      <c r="C642" s="4">
        <v>73.66</v>
      </c>
      <c r="D642" s="4">
        <v>67.13</v>
      </c>
    </row>
    <row r="643" spans="1:4" x14ac:dyDescent="0.2">
      <c r="A643" s="3">
        <v>2010</v>
      </c>
      <c r="B643" s="4">
        <v>69.959999999999994</v>
      </c>
      <c r="C643" s="4">
        <v>73.52</v>
      </c>
      <c r="D643" s="4">
        <v>66.63</v>
      </c>
    </row>
    <row r="644" spans="1:4" x14ac:dyDescent="0.2">
      <c r="A644" s="3">
        <v>2000</v>
      </c>
      <c r="B644" s="4">
        <v>69.03</v>
      </c>
      <c r="C644" s="4">
        <v>72.87</v>
      </c>
      <c r="D644" s="4">
        <v>65.47</v>
      </c>
    </row>
    <row r="645" spans="1:4" x14ac:dyDescent="0.2">
      <c r="A645" s="2" t="s">
        <v>4534</v>
      </c>
      <c r="B645" s="4"/>
      <c r="C645" s="4"/>
      <c r="D645" s="4"/>
    </row>
    <row r="646" spans="1:4" x14ac:dyDescent="0.2">
      <c r="A646" s="3">
        <v>2019</v>
      </c>
      <c r="B646" s="4">
        <v>78.27</v>
      </c>
      <c r="C646" s="4">
        <v>81.93</v>
      </c>
      <c r="D646" s="4">
        <v>74.53</v>
      </c>
    </row>
    <row r="647" spans="1:4" x14ac:dyDescent="0.2">
      <c r="A647" s="3">
        <v>2015</v>
      </c>
      <c r="B647" s="4">
        <v>77.290000000000006</v>
      </c>
      <c r="C647" s="4">
        <v>81.150000000000006</v>
      </c>
      <c r="D647" s="4">
        <v>73.36</v>
      </c>
    </row>
    <row r="648" spans="1:4" x14ac:dyDescent="0.2">
      <c r="A648" s="3">
        <v>2010</v>
      </c>
      <c r="B648" s="4">
        <v>76.25</v>
      </c>
      <c r="C648" s="4">
        <v>80.37</v>
      </c>
      <c r="D648" s="4">
        <v>72.08</v>
      </c>
    </row>
    <row r="649" spans="1:4" x14ac:dyDescent="0.2">
      <c r="A649" s="3">
        <v>2000</v>
      </c>
      <c r="B649" s="4">
        <v>73.7</v>
      </c>
      <c r="C649" s="4">
        <v>77.88</v>
      </c>
      <c r="D649" s="4">
        <v>69.510000000000005</v>
      </c>
    </row>
    <row r="650" spans="1:4" x14ac:dyDescent="0.2">
      <c r="A650" s="2" t="s">
        <v>4558</v>
      </c>
      <c r="B650" s="4"/>
      <c r="C650" s="4"/>
      <c r="D650" s="4"/>
    </row>
    <row r="651" spans="1:4" x14ac:dyDescent="0.2">
      <c r="A651" s="3">
        <v>2019</v>
      </c>
      <c r="B651" s="4">
        <v>81.569999999999993</v>
      </c>
      <c r="C651" s="4">
        <v>84.4</v>
      </c>
      <c r="D651" s="4">
        <v>78.56</v>
      </c>
    </row>
    <row r="652" spans="1:4" x14ac:dyDescent="0.2">
      <c r="A652" s="3">
        <v>2015</v>
      </c>
      <c r="B652" s="4">
        <v>80.89</v>
      </c>
      <c r="C652" s="4">
        <v>83.67</v>
      </c>
      <c r="D652" s="4">
        <v>77.92</v>
      </c>
    </row>
    <row r="653" spans="1:4" x14ac:dyDescent="0.2">
      <c r="A653" s="3">
        <v>2010</v>
      </c>
      <c r="B653" s="4">
        <v>79.73</v>
      </c>
      <c r="C653" s="4">
        <v>82.74</v>
      </c>
      <c r="D653" s="4">
        <v>76.59</v>
      </c>
    </row>
    <row r="654" spans="1:4" x14ac:dyDescent="0.2">
      <c r="A654" s="3">
        <v>2000</v>
      </c>
      <c r="B654" s="4">
        <v>76.58</v>
      </c>
      <c r="C654" s="4">
        <v>80.069999999999993</v>
      </c>
      <c r="D654" s="4">
        <v>73.069999999999993</v>
      </c>
    </row>
    <row r="655" spans="1:4" x14ac:dyDescent="0.2">
      <c r="A655" s="2" t="s">
        <v>4551</v>
      </c>
      <c r="B655" s="4"/>
      <c r="C655" s="4"/>
      <c r="D655" s="4"/>
    </row>
    <row r="656" spans="1:4" x14ac:dyDescent="0.2">
      <c r="A656" s="3">
        <v>2019</v>
      </c>
      <c r="B656" s="4">
        <v>77.17</v>
      </c>
      <c r="C656" s="4">
        <v>76.63</v>
      </c>
      <c r="D656" s="4">
        <v>78.03</v>
      </c>
    </row>
    <row r="657" spans="1:4" x14ac:dyDescent="0.2">
      <c r="A657" s="3">
        <v>2015</v>
      </c>
      <c r="B657" s="4">
        <v>76.41</v>
      </c>
      <c r="C657" s="4">
        <v>75.930000000000007</v>
      </c>
      <c r="D657" s="4">
        <v>77.17</v>
      </c>
    </row>
    <row r="658" spans="1:4" x14ac:dyDescent="0.2">
      <c r="A658" s="3">
        <v>2010</v>
      </c>
      <c r="B658" s="4">
        <v>74.08</v>
      </c>
      <c r="C658" s="4">
        <v>73.87</v>
      </c>
      <c r="D658" s="4">
        <v>74.97</v>
      </c>
    </row>
    <row r="659" spans="1:4" x14ac:dyDescent="0.2">
      <c r="A659" s="3">
        <v>2000</v>
      </c>
      <c r="B659" s="4">
        <v>71.290000000000006</v>
      </c>
      <c r="C659" s="4">
        <v>71.739999999999995</v>
      </c>
      <c r="D659" s="4">
        <v>71.11</v>
      </c>
    </row>
    <row r="660" spans="1:4" x14ac:dyDescent="0.2">
      <c r="A660" s="2" t="s">
        <v>4572</v>
      </c>
      <c r="B660" s="4"/>
      <c r="C660" s="4"/>
      <c r="D660" s="4"/>
    </row>
    <row r="661" spans="1:4" x14ac:dyDescent="0.2">
      <c r="A661" s="3">
        <v>2019</v>
      </c>
      <c r="B661" s="4">
        <v>83.3</v>
      </c>
      <c r="C661" s="4">
        <v>86.09</v>
      </c>
      <c r="D661" s="4">
        <v>80.319999999999993</v>
      </c>
    </row>
    <row r="662" spans="1:4" x14ac:dyDescent="0.2">
      <c r="A662" s="3">
        <v>2015</v>
      </c>
      <c r="B662" s="4">
        <v>82.2</v>
      </c>
      <c r="C662" s="4">
        <v>85.12</v>
      </c>
      <c r="D662" s="4">
        <v>79.03</v>
      </c>
    </row>
    <row r="663" spans="1:4" x14ac:dyDescent="0.2">
      <c r="A663" s="3">
        <v>2010</v>
      </c>
      <c r="B663" s="4">
        <v>80.58</v>
      </c>
      <c r="C663" s="4">
        <v>83.78</v>
      </c>
      <c r="D663" s="4">
        <v>77.12</v>
      </c>
    </row>
    <row r="664" spans="1:4" x14ac:dyDescent="0.2">
      <c r="A664" s="3">
        <v>2000</v>
      </c>
      <c r="B664" s="4">
        <v>76.209999999999994</v>
      </c>
      <c r="C664" s="4">
        <v>79.760000000000005</v>
      </c>
      <c r="D664" s="4">
        <v>72.489999999999995</v>
      </c>
    </row>
    <row r="665" spans="1:4" x14ac:dyDescent="0.2">
      <c r="A665" s="2" t="s">
        <v>4478</v>
      </c>
      <c r="B665" s="4"/>
      <c r="C665" s="4"/>
      <c r="D665" s="4"/>
    </row>
    <row r="666" spans="1:4" x14ac:dyDescent="0.2">
      <c r="A666" s="3">
        <v>2019</v>
      </c>
      <c r="B666" s="4">
        <v>73.260000000000005</v>
      </c>
      <c r="C666" s="4">
        <v>77.12</v>
      </c>
      <c r="D666" s="4">
        <v>69.260000000000005</v>
      </c>
    </row>
    <row r="667" spans="1:4" x14ac:dyDescent="0.2">
      <c r="A667" s="3">
        <v>2015</v>
      </c>
      <c r="B667" s="4">
        <v>71.13</v>
      </c>
      <c r="C667" s="4">
        <v>75.05</v>
      </c>
      <c r="D667" s="4">
        <v>67.19</v>
      </c>
    </row>
    <row r="668" spans="1:4" x14ac:dyDescent="0.2">
      <c r="A668" s="3">
        <v>2010</v>
      </c>
      <c r="B668" s="4">
        <v>68.81</v>
      </c>
      <c r="C668" s="4">
        <v>73.11</v>
      </c>
      <c r="D668" s="4">
        <v>64.62</v>
      </c>
    </row>
    <row r="669" spans="1:4" x14ac:dyDescent="0.2">
      <c r="A669" s="3">
        <v>2000</v>
      </c>
      <c r="B669" s="4">
        <v>66.87</v>
      </c>
      <c r="C669" s="4">
        <v>70.53</v>
      </c>
      <c r="D669" s="4">
        <v>63.15</v>
      </c>
    </row>
    <row r="670" spans="1:4" x14ac:dyDescent="0.2">
      <c r="A670" s="2" t="s">
        <v>4508</v>
      </c>
      <c r="B670" s="4"/>
      <c r="C670" s="4"/>
      <c r="D670" s="4"/>
    </row>
    <row r="671" spans="1:4" x14ac:dyDescent="0.2">
      <c r="A671" s="3">
        <v>2019</v>
      </c>
      <c r="B671" s="4">
        <v>75.569999999999993</v>
      </c>
      <c r="C671" s="4">
        <v>79.260000000000005</v>
      </c>
      <c r="D671" s="4">
        <v>71.95</v>
      </c>
    </row>
    <row r="672" spans="1:4" x14ac:dyDescent="0.2">
      <c r="A672" s="3">
        <v>2015</v>
      </c>
      <c r="B672" s="4">
        <v>74.819999999999993</v>
      </c>
      <c r="C672" s="4">
        <v>78.42</v>
      </c>
      <c r="D672" s="4">
        <v>71.28</v>
      </c>
    </row>
    <row r="673" spans="1:4" x14ac:dyDescent="0.2">
      <c r="A673" s="3">
        <v>2010</v>
      </c>
      <c r="B673" s="4">
        <v>73.7</v>
      </c>
      <c r="C673" s="4">
        <v>77.430000000000007</v>
      </c>
      <c r="D673" s="4">
        <v>70.069999999999993</v>
      </c>
    </row>
    <row r="674" spans="1:4" x14ac:dyDescent="0.2">
      <c r="A674" s="3">
        <v>2000</v>
      </c>
      <c r="B674" s="4">
        <v>71.39</v>
      </c>
      <c r="C674" s="4">
        <v>74.92</v>
      </c>
      <c r="D674" s="4">
        <v>67.98</v>
      </c>
    </row>
    <row r="675" spans="1:4" x14ac:dyDescent="0.2">
      <c r="A675" s="2" t="s">
        <v>4470</v>
      </c>
      <c r="B675" s="4"/>
      <c r="C675" s="4"/>
      <c r="D675" s="4"/>
    </row>
    <row r="676" spans="1:4" x14ac:dyDescent="0.2">
      <c r="A676" s="3">
        <v>2019</v>
      </c>
      <c r="B676" s="4">
        <v>73.23</v>
      </c>
      <c r="C676" s="4">
        <v>78</v>
      </c>
      <c r="D676" s="4">
        <v>68.180000000000007</v>
      </c>
    </row>
    <row r="677" spans="1:4" x14ac:dyDescent="0.2">
      <c r="A677" s="3">
        <v>2015</v>
      </c>
      <c r="B677" s="4">
        <v>71.3</v>
      </c>
      <c r="C677" s="4">
        <v>76.599999999999994</v>
      </c>
      <c r="D677" s="4">
        <v>65.849999999999994</v>
      </c>
    </row>
    <row r="678" spans="1:4" x14ac:dyDescent="0.2">
      <c r="A678" s="3">
        <v>2010</v>
      </c>
      <c r="B678" s="4">
        <v>68.760000000000005</v>
      </c>
      <c r="C678" s="4">
        <v>74.72</v>
      </c>
      <c r="D678" s="4">
        <v>62.94</v>
      </c>
    </row>
    <row r="679" spans="1:4" x14ac:dyDescent="0.2">
      <c r="A679" s="3">
        <v>2000</v>
      </c>
      <c r="B679" s="4">
        <v>65.290000000000006</v>
      </c>
      <c r="C679" s="4">
        <v>72.25</v>
      </c>
      <c r="D679" s="4">
        <v>59.02</v>
      </c>
    </row>
    <row r="680" spans="1:4" x14ac:dyDescent="0.2">
      <c r="A680" s="2" t="s">
        <v>4461</v>
      </c>
      <c r="B680" s="4"/>
      <c r="C680" s="4"/>
      <c r="D680" s="4"/>
    </row>
    <row r="681" spans="1:4" x14ac:dyDescent="0.2">
      <c r="A681" s="3">
        <v>2019</v>
      </c>
      <c r="B681" s="4">
        <v>69.099999999999994</v>
      </c>
      <c r="C681" s="4">
        <v>71.239999999999995</v>
      </c>
      <c r="D681" s="4">
        <v>66.88</v>
      </c>
    </row>
    <row r="682" spans="1:4" x14ac:dyDescent="0.2">
      <c r="A682" s="3">
        <v>2015</v>
      </c>
      <c r="B682" s="4">
        <v>67.69</v>
      </c>
      <c r="C682" s="4">
        <v>69.819999999999993</v>
      </c>
      <c r="D682" s="4">
        <v>65.47</v>
      </c>
    </row>
    <row r="683" spans="1:4" x14ac:dyDescent="0.2">
      <c r="A683" s="3">
        <v>2010</v>
      </c>
      <c r="B683" s="4">
        <v>64.44</v>
      </c>
      <c r="C683" s="4">
        <v>66.510000000000005</v>
      </c>
      <c r="D683" s="4">
        <v>62.31</v>
      </c>
    </row>
    <row r="684" spans="1:4" x14ac:dyDescent="0.2">
      <c r="A684" s="3">
        <v>2000</v>
      </c>
      <c r="B684" s="4">
        <v>47.51</v>
      </c>
      <c r="C684" s="4">
        <v>49.19</v>
      </c>
      <c r="D684" s="4">
        <v>45.88</v>
      </c>
    </row>
    <row r="685" spans="1:4" x14ac:dyDescent="0.2">
      <c r="A685" s="2" t="s">
        <v>4503</v>
      </c>
      <c r="B685" s="4"/>
      <c r="C685" s="4"/>
      <c r="D685" s="4"/>
    </row>
    <row r="686" spans="1:4" x14ac:dyDescent="0.2">
      <c r="A686" s="3">
        <v>2019</v>
      </c>
      <c r="B686" s="4">
        <v>74.33</v>
      </c>
      <c r="C686" s="4">
        <v>77.709999999999994</v>
      </c>
      <c r="D686" s="4">
        <v>71.3</v>
      </c>
    </row>
    <row r="687" spans="1:4" x14ac:dyDescent="0.2">
      <c r="A687" s="3">
        <v>2015</v>
      </c>
      <c r="B687" s="4">
        <v>75.010000000000005</v>
      </c>
      <c r="C687" s="4">
        <v>78.52</v>
      </c>
      <c r="D687" s="4">
        <v>71.819999999999993</v>
      </c>
    </row>
    <row r="688" spans="1:4" x14ac:dyDescent="0.2">
      <c r="A688" s="3">
        <v>2010</v>
      </c>
      <c r="B688" s="4">
        <v>75.2</v>
      </c>
      <c r="C688" s="4">
        <v>78.87</v>
      </c>
      <c r="D688" s="4">
        <v>71.86</v>
      </c>
    </row>
    <row r="689" spans="1:4" x14ac:dyDescent="0.2">
      <c r="A689" s="3">
        <v>2000</v>
      </c>
      <c r="B689" s="4">
        <v>73.209999999999994</v>
      </c>
      <c r="C689" s="4">
        <v>76.319999999999993</v>
      </c>
      <c r="D689" s="4">
        <v>70.31</v>
      </c>
    </row>
    <row r="690" spans="1:4" x14ac:dyDescent="0.2">
      <c r="A690" s="2" t="s">
        <v>4504</v>
      </c>
      <c r="B690" s="4"/>
      <c r="C690" s="4"/>
      <c r="D690" s="4"/>
    </row>
    <row r="691" spans="1:4" x14ac:dyDescent="0.2">
      <c r="A691" s="3">
        <v>2019</v>
      </c>
      <c r="B691" s="4">
        <v>73.22</v>
      </c>
      <c r="C691" s="4">
        <v>75.319999999999993</v>
      </c>
      <c r="D691" s="4">
        <v>71.319999999999993</v>
      </c>
    </row>
    <row r="692" spans="1:4" x14ac:dyDescent="0.2">
      <c r="A692" s="3">
        <v>2015</v>
      </c>
      <c r="B692" s="4">
        <v>72.47</v>
      </c>
      <c r="C692" s="4">
        <v>74.91</v>
      </c>
      <c r="D692" s="4">
        <v>70.3</v>
      </c>
    </row>
    <row r="693" spans="1:4" x14ac:dyDescent="0.2">
      <c r="A693" s="3">
        <v>2010</v>
      </c>
      <c r="B693" s="4">
        <v>72.849999999999994</v>
      </c>
      <c r="C693" s="4">
        <v>74.989999999999995</v>
      </c>
      <c r="D693" s="4">
        <v>70.92</v>
      </c>
    </row>
    <row r="694" spans="1:4" x14ac:dyDescent="0.2">
      <c r="A694" s="3">
        <v>2000</v>
      </c>
      <c r="B694" s="4">
        <v>70.61</v>
      </c>
      <c r="C694" s="4">
        <v>72.81</v>
      </c>
      <c r="D694" s="4">
        <v>68.510000000000005</v>
      </c>
    </row>
    <row r="695" spans="1:4" x14ac:dyDescent="0.2">
      <c r="A695" s="2" t="s">
        <v>4477</v>
      </c>
      <c r="B695" s="4"/>
      <c r="C695" s="4"/>
      <c r="D695" s="4"/>
    </row>
    <row r="696" spans="1:4" x14ac:dyDescent="0.2">
      <c r="A696" s="3">
        <v>2019</v>
      </c>
      <c r="B696" s="4">
        <v>70.45</v>
      </c>
      <c r="C696" s="4">
        <v>71.849999999999994</v>
      </c>
      <c r="D696" s="4">
        <v>69.16</v>
      </c>
    </row>
    <row r="697" spans="1:4" x14ac:dyDescent="0.2">
      <c r="A697" s="3">
        <v>2015</v>
      </c>
      <c r="B697" s="4">
        <v>70.040000000000006</v>
      </c>
      <c r="C697" s="4">
        <v>71.489999999999995</v>
      </c>
      <c r="D697" s="4">
        <v>68.680000000000007</v>
      </c>
    </row>
    <row r="698" spans="1:4" x14ac:dyDescent="0.2">
      <c r="A698" s="3">
        <v>2010</v>
      </c>
      <c r="B698" s="4">
        <v>69.569999999999993</v>
      </c>
      <c r="C698" s="4">
        <v>71.16</v>
      </c>
      <c r="D698" s="4">
        <v>68.08</v>
      </c>
    </row>
    <row r="699" spans="1:4" x14ac:dyDescent="0.2">
      <c r="A699" s="3">
        <v>2000</v>
      </c>
      <c r="B699" s="4">
        <v>68.510000000000005</v>
      </c>
      <c r="C699" s="4">
        <v>70.78</v>
      </c>
      <c r="D699" s="4">
        <v>66.459999999999994</v>
      </c>
    </row>
    <row r="700" spans="1:4" x14ac:dyDescent="0.2">
      <c r="A700" s="2" t="s">
        <v>4474</v>
      </c>
      <c r="B700" s="4"/>
      <c r="C700" s="4"/>
      <c r="D700" s="4"/>
    </row>
    <row r="701" spans="1:4" x14ac:dyDescent="0.2">
      <c r="A701" s="3">
        <v>2019</v>
      </c>
      <c r="B701" s="4">
        <v>70.42</v>
      </c>
      <c r="C701" s="4">
        <v>71.989999999999995</v>
      </c>
      <c r="D701" s="4">
        <v>68.790000000000006</v>
      </c>
    </row>
    <row r="702" spans="1:4" x14ac:dyDescent="0.2">
      <c r="A702" s="3">
        <v>2015</v>
      </c>
      <c r="B702" s="4">
        <v>69.599999999999994</v>
      </c>
      <c r="C702" s="4">
        <v>71.12</v>
      </c>
      <c r="D702" s="4">
        <v>68.05</v>
      </c>
    </row>
    <row r="703" spans="1:4" x14ac:dyDescent="0.2">
      <c r="A703" s="3">
        <v>2010</v>
      </c>
      <c r="B703" s="4">
        <v>68.239999999999995</v>
      </c>
      <c r="C703" s="4">
        <v>69.55</v>
      </c>
      <c r="D703" s="4">
        <v>66.89</v>
      </c>
    </row>
    <row r="704" spans="1:4" x14ac:dyDescent="0.2">
      <c r="A704" s="3">
        <v>2000</v>
      </c>
      <c r="B704" s="4">
        <v>63.45</v>
      </c>
      <c r="C704" s="4">
        <v>64.31</v>
      </c>
      <c r="D704" s="4">
        <v>62.55</v>
      </c>
    </row>
    <row r="705" spans="1:4" x14ac:dyDescent="0.2">
      <c r="A705" s="2" t="s">
        <v>4520</v>
      </c>
      <c r="B705" s="4"/>
      <c r="C705" s="4"/>
      <c r="D705" s="4"/>
    </row>
    <row r="706" spans="1:4" x14ac:dyDescent="0.2">
      <c r="A706" s="3">
        <v>2019</v>
      </c>
      <c r="B706" s="4">
        <v>74.31</v>
      </c>
      <c r="C706" s="4">
        <v>76.150000000000006</v>
      </c>
      <c r="D706" s="4">
        <v>73.11</v>
      </c>
    </row>
    <row r="707" spans="1:4" x14ac:dyDescent="0.2">
      <c r="A707" s="3">
        <v>2015</v>
      </c>
      <c r="B707" s="4">
        <v>73.150000000000006</v>
      </c>
      <c r="C707" s="4">
        <v>75.25</v>
      </c>
      <c r="D707" s="4">
        <v>71.73</v>
      </c>
    </row>
    <row r="708" spans="1:4" x14ac:dyDescent="0.2">
      <c r="A708" s="3">
        <v>2010</v>
      </c>
      <c r="B708" s="4">
        <v>71.760000000000005</v>
      </c>
      <c r="C708" s="4">
        <v>73.67</v>
      </c>
      <c r="D708" s="4">
        <v>70.39</v>
      </c>
    </row>
    <row r="709" spans="1:4" x14ac:dyDescent="0.2">
      <c r="A709" s="3">
        <v>2000</v>
      </c>
      <c r="B709" s="4">
        <v>70.52</v>
      </c>
      <c r="C709" s="4">
        <v>71.62</v>
      </c>
      <c r="D709" s="4">
        <v>69.59</v>
      </c>
    </row>
    <row r="710" spans="1:4" x14ac:dyDescent="0.2">
      <c r="A710" s="2" t="s">
        <v>4460</v>
      </c>
      <c r="B710" s="4"/>
      <c r="C710" s="4"/>
      <c r="D710" s="4"/>
    </row>
    <row r="711" spans="1:4" x14ac:dyDescent="0.2">
      <c r="A711" s="3">
        <v>2019</v>
      </c>
      <c r="B711" s="4">
        <v>68.58</v>
      </c>
      <c r="C711" s="4">
        <v>70.14</v>
      </c>
      <c r="D711" s="4">
        <v>66.819999999999993</v>
      </c>
    </row>
    <row r="712" spans="1:4" x14ac:dyDescent="0.2">
      <c r="A712" s="3">
        <v>2015</v>
      </c>
      <c r="B712" s="4">
        <v>67.2</v>
      </c>
      <c r="C712" s="4">
        <v>68.77</v>
      </c>
      <c r="D712" s="4">
        <v>65.459999999999994</v>
      </c>
    </row>
    <row r="713" spans="1:4" x14ac:dyDescent="0.2">
      <c r="A713" s="3">
        <v>2010</v>
      </c>
      <c r="B713" s="4">
        <v>65.47</v>
      </c>
      <c r="C713" s="4">
        <v>67.150000000000006</v>
      </c>
      <c r="D713" s="4">
        <v>63.67</v>
      </c>
    </row>
    <row r="714" spans="1:4" x14ac:dyDescent="0.2">
      <c r="A714" s="3">
        <v>2000</v>
      </c>
      <c r="B714" s="4">
        <v>58.6</v>
      </c>
      <c r="C714" s="4">
        <v>60.32</v>
      </c>
      <c r="D714" s="4">
        <v>56.87</v>
      </c>
    </row>
    <row r="715" spans="1:4" x14ac:dyDescent="0.2">
      <c r="A715" s="2" t="s">
        <v>4524</v>
      </c>
      <c r="B715" s="4"/>
      <c r="C715" s="4"/>
      <c r="D715" s="4"/>
    </row>
    <row r="716" spans="1:4" x14ac:dyDescent="0.2">
      <c r="A716" s="3">
        <v>2019</v>
      </c>
      <c r="B716" s="4">
        <v>75.87</v>
      </c>
      <c r="C716" s="4">
        <v>78.28</v>
      </c>
      <c r="D716" s="4">
        <v>73.459999999999994</v>
      </c>
    </row>
    <row r="717" spans="1:4" x14ac:dyDescent="0.2">
      <c r="A717" s="3">
        <v>2015</v>
      </c>
      <c r="B717" s="4">
        <v>75.209999999999994</v>
      </c>
      <c r="C717" s="4">
        <v>77.760000000000005</v>
      </c>
      <c r="D717" s="4">
        <v>72.69</v>
      </c>
    </row>
    <row r="718" spans="1:4" x14ac:dyDescent="0.2">
      <c r="A718" s="3">
        <v>2010</v>
      </c>
      <c r="B718" s="4">
        <v>74.2</v>
      </c>
      <c r="C718" s="4">
        <v>76.83</v>
      </c>
      <c r="D718" s="4">
        <v>71.63</v>
      </c>
    </row>
    <row r="719" spans="1:4" x14ac:dyDescent="0.2">
      <c r="A719" s="3">
        <v>2000</v>
      </c>
      <c r="B719" s="4">
        <v>71.430000000000007</v>
      </c>
      <c r="C719" s="4">
        <v>74.28</v>
      </c>
      <c r="D719" s="4">
        <v>68.66</v>
      </c>
    </row>
    <row r="720" spans="1:4" x14ac:dyDescent="0.2">
      <c r="A720" s="2" t="s">
        <v>4492</v>
      </c>
      <c r="B720" s="4"/>
      <c r="C720" s="4"/>
      <c r="D720" s="4"/>
    </row>
    <row r="721" spans="1:4" x14ac:dyDescent="0.2">
      <c r="A721" s="3">
        <v>2019</v>
      </c>
      <c r="B721" s="4">
        <v>73.34</v>
      </c>
      <c r="C721" s="4">
        <v>77.150000000000006</v>
      </c>
      <c r="D721" s="4">
        <v>69.98</v>
      </c>
    </row>
    <row r="722" spans="1:4" x14ac:dyDescent="0.2">
      <c r="A722" s="3">
        <v>2015</v>
      </c>
      <c r="B722" s="4">
        <v>73.2</v>
      </c>
      <c r="C722" s="4">
        <v>76.83</v>
      </c>
      <c r="D722" s="4">
        <v>69.95</v>
      </c>
    </row>
    <row r="723" spans="1:4" x14ac:dyDescent="0.2">
      <c r="A723" s="3">
        <v>2010</v>
      </c>
      <c r="B723" s="4">
        <v>73.010000000000005</v>
      </c>
      <c r="C723" s="4">
        <v>76.84</v>
      </c>
      <c r="D723" s="4">
        <v>69.569999999999993</v>
      </c>
    </row>
    <row r="724" spans="1:4" x14ac:dyDescent="0.2">
      <c r="A724" s="3">
        <v>2000</v>
      </c>
      <c r="B724" s="4">
        <v>71.87</v>
      </c>
      <c r="C724" s="4">
        <v>76.28</v>
      </c>
      <c r="D724" s="4">
        <v>67.81</v>
      </c>
    </row>
    <row r="725" spans="1:4" x14ac:dyDescent="0.2">
      <c r="A725" s="2" t="s">
        <v>4415</v>
      </c>
      <c r="B725" s="4"/>
      <c r="C725" s="4"/>
      <c r="D725" s="4"/>
    </row>
    <row r="726" spans="1:4" x14ac:dyDescent="0.2">
      <c r="A726" s="3">
        <v>2019</v>
      </c>
      <c r="B726" s="4">
        <v>60.77</v>
      </c>
      <c r="C726" s="4">
        <v>61.9</v>
      </c>
      <c r="D726" s="4">
        <v>59.6</v>
      </c>
    </row>
    <row r="727" spans="1:4" x14ac:dyDescent="0.2">
      <c r="A727" s="3">
        <v>2015</v>
      </c>
      <c r="B727" s="4">
        <v>56.94</v>
      </c>
      <c r="C727" s="4">
        <v>57.93</v>
      </c>
      <c r="D727" s="4">
        <v>55.9</v>
      </c>
    </row>
    <row r="728" spans="1:4" x14ac:dyDescent="0.2">
      <c r="A728" s="3">
        <v>2010</v>
      </c>
      <c r="B728" s="4">
        <v>54.74</v>
      </c>
      <c r="C728" s="4">
        <v>55.78</v>
      </c>
      <c r="D728" s="4">
        <v>53.65</v>
      </c>
    </row>
    <row r="729" spans="1:4" x14ac:dyDescent="0.2">
      <c r="A729" s="3">
        <v>2000</v>
      </c>
      <c r="B729" s="4">
        <v>48.73</v>
      </c>
      <c r="C729" s="4">
        <v>50.73</v>
      </c>
      <c r="D729" s="4">
        <v>46.77</v>
      </c>
    </row>
    <row r="730" spans="1:4" x14ac:dyDescent="0.2">
      <c r="A730" s="2" t="s">
        <v>4582</v>
      </c>
      <c r="B730" s="4"/>
      <c r="C730" s="4"/>
      <c r="D730" s="4"/>
    </row>
    <row r="731" spans="1:4" x14ac:dyDescent="0.2">
      <c r="A731" s="3">
        <v>2019</v>
      </c>
      <c r="B731" s="4">
        <v>83.22</v>
      </c>
      <c r="C731" s="4">
        <v>85.45</v>
      </c>
      <c r="D731" s="4">
        <v>81.05</v>
      </c>
    </row>
    <row r="732" spans="1:4" x14ac:dyDescent="0.2">
      <c r="A732" s="3">
        <v>2015</v>
      </c>
      <c r="B732" s="4">
        <v>82.81</v>
      </c>
      <c r="C732" s="4">
        <v>84.89</v>
      </c>
      <c r="D732" s="4">
        <v>80.72</v>
      </c>
    </row>
    <row r="733" spans="1:4" x14ac:dyDescent="0.2">
      <c r="A733" s="3">
        <v>2010</v>
      </c>
      <c r="B733" s="4">
        <v>81.7</v>
      </c>
      <c r="C733" s="4">
        <v>84.01</v>
      </c>
      <c r="D733" s="4">
        <v>79.36</v>
      </c>
    </row>
    <row r="734" spans="1:4" x14ac:dyDescent="0.2">
      <c r="A734" s="3">
        <v>2000</v>
      </c>
      <c r="B734" s="4">
        <v>78.44</v>
      </c>
      <c r="C734" s="4">
        <v>80.709999999999994</v>
      </c>
      <c r="D734" s="4">
        <v>76.2</v>
      </c>
    </row>
    <row r="735" spans="1:4" x14ac:dyDescent="0.2">
      <c r="A735" s="2" t="s">
        <v>4537</v>
      </c>
      <c r="B735" s="4"/>
      <c r="C735" s="4"/>
      <c r="D735" s="4"/>
    </row>
    <row r="736" spans="1:4" x14ac:dyDescent="0.2">
      <c r="A736" s="3">
        <v>2019</v>
      </c>
      <c r="B736" s="4">
        <v>78.23</v>
      </c>
      <c r="C736" s="4">
        <v>81.44</v>
      </c>
      <c r="D736" s="4">
        <v>74.84</v>
      </c>
    </row>
    <row r="737" spans="1:4" x14ac:dyDescent="0.2">
      <c r="A737" s="3">
        <v>2015</v>
      </c>
      <c r="B737" s="4">
        <v>77.010000000000005</v>
      </c>
      <c r="C737" s="4">
        <v>80.37</v>
      </c>
      <c r="D737" s="4">
        <v>73.48</v>
      </c>
    </row>
    <row r="738" spans="1:4" x14ac:dyDescent="0.2">
      <c r="A738" s="3">
        <v>2010</v>
      </c>
      <c r="B738" s="4">
        <v>75.47</v>
      </c>
      <c r="C738" s="4">
        <v>79.12</v>
      </c>
      <c r="D738" s="4">
        <v>71.69</v>
      </c>
    </row>
    <row r="739" spans="1:4" x14ac:dyDescent="0.2">
      <c r="A739" s="3">
        <v>2000</v>
      </c>
      <c r="B739" s="4">
        <v>73.3</v>
      </c>
      <c r="C739" s="4">
        <v>77.430000000000007</v>
      </c>
      <c r="D739" s="4">
        <v>69.16</v>
      </c>
    </row>
    <row r="740" spans="1:4" x14ac:dyDescent="0.2">
      <c r="A740" s="2" t="s">
        <v>4559</v>
      </c>
      <c r="B740" s="4"/>
      <c r="C740" s="4"/>
      <c r="D740" s="4"/>
    </row>
    <row r="741" spans="1:4" x14ac:dyDescent="0.2">
      <c r="A741" s="3">
        <v>2019</v>
      </c>
      <c r="B741" s="4">
        <v>81.31</v>
      </c>
      <c r="C741" s="4">
        <v>84.06</v>
      </c>
      <c r="D741" s="4">
        <v>78.59</v>
      </c>
    </row>
    <row r="742" spans="1:4" x14ac:dyDescent="0.2">
      <c r="A742" s="3">
        <v>2015</v>
      </c>
      <c r="B742" s="4">
        <v>80.47</v>
      </c>
      <c r="C742" s="4">
        <v>83.32</v>
      </c>
      <c r="D742" s="4">
        <v>77.569999999999993</v>
      </c>
    </row>
    <row r="743" spans="1:4" x14ac:dyDescent="0.2">
      <c r="A743" s="3">
        <v>2010</v>
      </c>
      <c r="B743" s="4">
        <v>79.55</v>
      </c>
      <c r="C743" s="4">
        <v>82.73</v>
      </c>
      <c r="D743" s="4">
        <v>76.25</v>
      </c>
    </row>
    <row r="744" spans="1:4" x14ac:dyDescent="0.2">
      <c r="A744" s="3">
        <v>2000</v>
      </c>
      <c r="B744" s="4">
        <v>76.05</v>
      </c>
      <c r="C744" s="4">
        <v>79.739999999999995</v>
      </c>
      <c r="D744" s="4">
        <v>72.180000000000007</v>
      </c>
    </row>
    <row r="745" spans="1:4" x14ac:dyDescent="0.2">
      <c r="A745" s="2" t="s">
        <v>4436</v>
      </c>
      <c r="B745" s="4"/>
      <c r="C745" s="4"/>
      <c r="D745" s="4"/>
    </row>
    <row r="746" spans="1:4" x14ac:dyDescent="0.2">
      <c r="A746" s="3">
        <v>2019</v>
      </c>
      <c r="B746" s="4">
        <v>65.25</v>
      </c>
      <c r="C746" s="4">
        <v>67.87</v>
      </c>
      <c r="D746" s="4">
        <v>62.87</v>
      </c>
    </row>
    <row r="747" spans="1:4" x14ac:dyDescent="0.2">
      <c r="A747" s="3">
        <v>2015</v>
      </c>
      <c r="B747" s="4">
        <v>64.739999999999995</v>
      </c>
      <c r="C747" s="4">
        <v>67.41</v>
      </c>
      <c r="D747" s="4">
        <v>62.34</v>
      </c>
    </row>
    <row r="748" spans="1:4" x14ac:dyDescent="0.2">
      <c r="A748" s="3">
        <v>2010</v>
      </c>
      <c r="B748" s="4">
        <v>63.69</v>
      </c>
      <c r="C748" s="4">
        <v>66.400000000000006</v>
      </c>
      <c r="D748" s="4">
        <v>61.3</v>
      </c>
    </row>
    <row r="749" spans="1:4" x14ac:dyDescent="0.2">
      <c r="A749" s="3">
        <v>2000</v>
      </c>
      <c r="B749" s="4">
        <v>62.51</v>
      </c>
      <c r="C749" s="4">
        <v>65.239999999999995</v>
      </c>
      <c r="D749" s="4">
        <v>60.12</v>
      </c>
    </row>
    <row r="750" spans="1:4" x14ac:dyDescent="0.2">
      <c r="A750" s="2" t="s">
        <v>4404</v>
      </c>
      <c r="B750" s="4"/>
      <c r="C750" s="4"/>
      <c r="D750" s="4"/>
    </row>
    <row r="751" spans="1:4" x14ac:dyDescent="0.2">
      <c r="A751" s="3">
        <v>2019</v>
      </c>
      <c r="B751" s="4">
        <v>56.47</v>
      </c>
      <c r="C751" s="4">
        <v>59.22</v>
      </c>
      <c r="D751" s="4">
        <v>54.01</v>
      </c>
    </row>
    <row r="752" spans="1:4" x14ac:dyDescent="0.2">
      <c r="A752" s="3">
        <v>2015</v>
      </c>
      <c r="B752" s="4">
        <v>54.57</v>
      </c>
      <c r="C752" s="4">
        <v>57.31</v>
      </c>
      <c r="D752" s="4">
        <v>52.17</v>
      </c>
    </row>
    <row r="753" spans="1:4" x14ac:dyDescent="0.2">
      <c r="A753" s="3">
        <v>2010</v>
      </c>
      <c r="B753" s="4">
        <v>51.98</v>
      </c>
      <c r="C753" s="4">
        <v>54.91</v>
      </c>
      <c r="D753" s="4">
        <v>49.49</v>
      </c>
    </row>
    <row r="754" spans="1:4" x14ac:dyDescent="0.2">
      <c r="A754" s="3">
        <v>2000</v>
      </c>
      <c r="B754" s="4">
        <v>49.87</v>
      </c>
      <c r="C754" s="4">
        <v>52.58</v>
      </c>
      <c r="D754" s="4">
        <v>47.6</v>
      </c>
    </row>
    <row r="755" spans="1:4" x14ac:dyDescent="0.2">
      <c r="A755" s="2" t="s">
        <v>4431</v>
      </c>
      <c r="B755" s="4"/>
      <c r="C755" s="4"/>
      <c r="D755" s="4"/>
    </row>
    <row r="756" spans="1:4" x14ac:dyDescent="0.2">
      <c r="A756" s="3">
        <v>2019</v>
      </c>
      <c r="B756" s="4">
        <v>65.25</v>
      </c>
      <c r="C756" s="4">
        <v>68.290000000000006</v>
      </c>
      <c r="D756" s="4">
        <v>62.2</v>
      </c>
    </row>
    <row r="757" spans="1:4" x14ac:dyDescent="0.2">
      <c r="A757" s="3">
        <v>2015</v>
      </c>
      <c r="B757" s="4">
        <v>62.57</v>
      </c>
      <c r="C757" s="4">
        <v>65.34</v>
      </c>
      <c r="D757" s="4">
        <v>59.82</v>
      </c>
    </row>
    <row r="758" spans="1:4" x14ac:dyDescent="0.2">
      <c r="A758" s="3">
        <v>2010</v>
      </c>
      <c r="B758" s="4">
        <v>57.14</v>
      </c>
      <c r="C758" s="4">
        <v>59.24</v>
      </c>
      <c r="D758" s="4">
        <v>55.04</v>
      </c>
    </row>
    <row r="759" spans="1:4" x14ac:dyDescent="0.2">
      <c r="A759" s="3">
        <v>2000</v>
      </c>
      <c r="B759" s="4">
        <v>55.75</v>
      </c>
      <c r="C759" s="4">
        <v>58.63</v>
      </c>
      <c r="D759" s="4">
        <v>53.08</v>
      </c>
    </row>
    <row r="760" spans="1:4" x14ac:dyDescent="0.2">
      <c r="A760" s="2" t="s">
        <v>4422</v>
      </c>
      <c r="B760" s="4"/>
      <c r="C760" s="4"/>
      <c r="D760" s="4"/>
    </row>
    <row r="761" spans="1:4" x14ac:dyDescent="0.2">
      <c r="A761" s="3">
        <v>2019</v>
      </c>
      <c r="B761" s="4">
        <v>62.79</v>
      </c>
      <c r="C761" s="4">
        <v>64.84</v>
      </c>
      <c r="D761" s="4">
        <v>60.83</v>
      </c>
    </row>
    <row r="762" spans="1:4" x14ac:dyDescent="0.2">
      <c r="A762" s="3">
        <v>2015</v>
      </c>
      <c r="B762" s="4">
        <v>61.99</v>
      </c>
      <c r="C762" s="4">
        <v>64.3</v>
      </c>
      <c r="D762" s="4">
        <v>59.8</v>
      </c>
    </row>
    <row r="763" spans="1:4" x14ac:dyDescent="0.2">
      <c r="A763" s="3">
        <v>2010</v>
      </c>
      <c r="B763" s="4">
        <v>61.1</v>
      </c>
      <c r="C763" s="4">
        <v>63.08</v>
      </c>
      <c r="D763" s="4">
        <v>59.2</v>
      </c>
    </row>
    <row r="764" spans="1:4" x14ac:dyDescent="0.2">
      <c r="A764" s="3">
        <v>2000</v>
      </c>
      <c r="B764" s="4">
        <v>54.15</v>
      </c>
      <c r="C764" s="4">
        <v>56.38</v>
      </c>
      <c r="D764" s="4">
        <v>52.05</v>
      </c>
    </row>
    <row r="765" spans="1:4" x14ac:dyDescent="0.2">
      <c r="A765" s="2" t="s">
        <v>4577</v>
      </c>
      <c r="B765" s="4"/>
      <c r="C765" s="4"/>
      <c r="D765" s="4"/>
    </row>
    <row r="766" spans="1:4" x14ac:dyDescent="0.2">
      <c r="A766" s="3">
        <v>2019</v>
      </c>
      <c r="B766" s="4">
        <v>83.22</v>
      </c>
      <c r="C766" s="4">
        <v>85.68</v>
      </c>
      <c r="D766" s="4">
        <v>80.680000000000007</v>
      </c>
    </row>
    <row r="767" spans="1:4" x14ac:dyDescent="0.2">
      <c r="A767" s="3">
        <v>2015</v>
      </c>
      <c r="B767" s="4">
        <v>82.33</v>
      </c>
      <c r="C767" s="4">
        <v>84.94</v>
      </c>
      <c r="D767" s="4">
        <v>79.66</v>
      </c>
    </row>
    <row r="768" spans="1:4" x14ac:dyDescent="0.2">
      <c r="A768" s="3">
        <v>2010</v>
      </c>
      <c r="B768" s="4">
        <v>81.69</v>
      </c>
      <c r="C768" s="4">
        <v>84.58</v>
      </c>
      <c r="D768" s="4">
        <v>78.760000000000005</v>
      </c>
    </row>
    <row r="769" spans="1:4" x14ac:dyDescent="0.2">
      <c r="A769" s="3">
        <v>2000</v>
      </c>
      <c r="B769" s="4">
        <v>79.08</v>
      </c>
      <c r="C769" s="4">
        <v>82.48</v>
      </c>
      <c r="D769" s="4">
        <v>75.69</v>
      </c>
    </row>
    <row r="770" spans="1:4" x14ac:dyDescent="0.2">
      <c r="A770" s="2" t="s">
        <v>4527</v>
      </c>
      <c r="B770" s="4"/>
      <c r="C770" s="4"/>
      <c r="D770" s="4"/>
    </row>
    <row r="771" spans="1:4" x14ac:dyDescent="0.2">
      <c r="A771" s="3">
        <v>2019</v>
      </c>
      <c r="B771" s="4">
        <v>76.87</v>
      </c>
      <c r="C771" s="4">
        <v>79.81</v>
      </c>
      <c r="D771" s="4">
        <v>73.8</v>
      </c>
    </row>
    <row r="772" spans="1:4" x14ac:dyDescent="0.2">
      <c r="A772" s="3">
        <v>2015</v>
      </c>
      <c r="B772" s="4">
        <v>76.27</v>
      </c>
      <c r="C772" s="4">
        <v>79.41</v>
      </c>
      <c r="D772" s="4">
        <v>73.05</v>
      </c>
    </row>
    <row r="773" spans="1:4" x14ac:dyDescent="0.2">
      <c r="A773" s="3">
        <v>2010</v>
      </c>
      <c r="B773" s="4">
        <v>73.3</v>
      </c>
      <c r="C773" s="4">
        <v>77.260000000000005</v>
      </c>
      <c r="D773" s="4">
        <v>69.44</v>
      </c>
    </row>
    <row r="774" spans="1:4" x14ac:dyDescent="0.2">
      <c r="A774" s="3">
        <v>2000</v>
      </c>
      <c r="B774" s="4">
        <v>71.89</v>
      </c>
      <c r="C774" s="4">
        <v>76.3</v>
      </c>
      <c r="D774" s="4">
        <v>67.92</v>
      </c>
    </row>
    <row r="775" spans="1:4" x14ac:dyDescent="0.2">
      <c r="A775" s="2" t="s">
        <v>4465</v>
      </c>
      <c r="B775" s="4"/>
      <c r="C775" s="4"/>
      <c r="D775" s="4"/>
    </row>
    <row r="776" spans="1:4" x14ac:dyDescent="0.2">
      <c r="A776" s="3">
        <v>2019</v>
      </c>
      <c r="B776" s="4">
        <v>69.150000000000006</v>
      </c>
      <c r="C776" s="4">
        <v>70.760000000000005</v>
      </c>
      <c r="D776" s="4">
        <v>67.55</v>
      </c>
    </row>
    <row r="777" spans="1:4" x14ac:dyDescent="0.2">
      <c r="A777" s="3">
        <v>2015</v>
      </c>
      <c r="B777" s="4">
        <v>67.94</v>
      </c>
      <c r="C777" s="4">
        <v>69.709999999999994</v>
      </c>
      <c r="D777" s="4">
        <v>66.19</v>
      </c>
    </row>
    <row r="778" spans="1:4" x14ac:dyDescent="0.2">
      <c r="A778" s="3">
        <v>2010</v>
      </c>
      <c r="B778" s="4">
        <v>66.56</v>
      </c>
      <c r="C778" s="4">
        <v>68.41</v>
      </c>
      <c r="D778" s="4">
        <v>64.739999999999995</v>
      </c>
    </row>
    <row r="779" spans="1:4" x14ac:dyDescent="0.2">
      <c r="A779" s="3">
        <v>2000</v>
      </c>
      <c r="B779" s="4">
        <v>62.47</v>
      </c>
      <c r="C779" s="4">
        <v>64.67</v>
      </c>
      <c r="D779" s="4">
        <v>60.36</v>
      </c>
    </row>
    <row r="780" spans="1:4" x14ac:dyDescent="0.2">
      <c r="A780" s="2" t="s">
        <v>4471</v>
      </c>
      <c r="B780" s="4"/>
      <c r="C780" s="4"/>
      <c r="D780" s="4"/>
    </row>
    <row r="781" spans="1:4" x14ac:dyDescent="0.2">
      <c r="A781" s="3">
        <v>2019</v>
      </c>
      <c r="B781" s="4">
        <v>71.48</v>
      </c>
      <c r="C781" s="4">
        <v>74.63</v>
      </c>
      <c r="D781" s="4">
        <v>68.5</v>
      </c>
    </row>
    <row r="782" spans="1:4" x14ac:dyDescent="0.2">
      <c r="A782" s="3">
        <v>2015</v>
      </c>
      <c r="B782" s="4">
        <v>72.599999999999994</v>
      </c>
      <c r="C782" s="4">
        <v>75.849999999999994</v>
      </c>
      <c r="D782" s="4">
        <v>69.5</v>
      </c>
    </row>
    <row r="783" spans="1:4" x14ac:dyDescent="0.2">
      <c r="A783" s="3">
        <v>2010</v>
      </c>
      <c r="B783" s="4">
        <v>71.83</v>
      </c>
      <c r="C783" s="4">
        <v>75.12</v>
      </c>
      <c r="D783" s="4">
        <v>68.709999999999994</v>
      </c>
    </row>
    <row r="784" spans="1:4" x14ac:dyDescent="0.2">
      <c r="A784" s="3">
        <v>2000</v>
      </c>
      <c r="B784" s="4">
        <v>69.94</v>
      </c>
      <c r="C784" s="4">
        <v>72.98</v>
      </c>
      <c r="D784" s="4">
        <v>67.13</v>
      </c>
    </row>
    <row r="785" spans="1:4" x14ac:dyDescent="0.2">
      <c r="A785" s="2" t="s">
        <v>4580</v>
      </c>
      <c r="B785" s="4"/>
      <c r="C785" s="4"/>
      <c r="D785" s="4"/>
    </row>
    <row r="786" spans="1:4" x14ac:dyDescent="0.2">
      <c r="A786" s="3">
        <v>2019</v>
      </c>
      <c r="B786" s="4">
        <v>82.4</v>
      </c>
      <c r="C786" s="4">
        <v>83.97</v>
      </c>
      <c r="D786" s="4">
        <v>80.83</v>
      </c>
    </row>
    <row r="787" spans="1:4" x14ac:dyDescent="0.2">
      <c r="A787" s="3">
        <v>2015</v>
      </c>
      <c r="B787" s="4">
        <v>81.75</v>
      </c>
      <c r="C787" s="4">
        <v>83.5</v>
      </c>
      <c r="D787" s="4">
        <v>79.97</v>
      </c>
    </row>
    <row r="788" spans="1:4" x14ac:dyDescent="0.2">
      <c r="A788" s="3">
        <v>2010</v>
      </c>
      <c r="B788" s="4">
        <v>81.3</v>
      </c>
      <c r="C788" s="4">
        <v>83.15</v>
      </c>
      <c r="D788" s="4">
        <v>79.41</v>
      </c>
    </row>
    <row r="789" spans="1:4" x14ac:dyDescent="0.2">
      <c r="A789" s="3">
        <v>2000</v>
      </c>
      <c r="B789" s="4">
        <v>79.569999999999993</v>
      </c>
      <c r="C789" s="4">
        <v>81.790000000000006</v>
      </c>
      <c r="D789" s="4">
        <v>77.28</v>
      </c>
    </row>
    <row r="790" spans="1:4" x14ac:dyDescent="0.2">
      <c r="A790" s="2" t="s">
        <v>4587</v>
      </c>
      <c r="B790" s="4"/>
      <c r="C790" s="4"/>
      <c r="D790" s="4"/>
    </row>
    <row r="791" spans="1:4" x14ac:dyDescent="0.2">
      <c r="A791" s="3">
        <v>2019</v>
      </c>
      <c r="B791" s="4">
        <v>83.45</v>
      </c>
      <c r="C791" s="4">
        <v>85.08</v>
      </c>
      <c r="D791" s="4">
        <v>81.75</v>
      </c>
    </row>
    <row r="792" spans="1:4" x14ac:dyDescent="0.2">
      <c r="A792" s="3">
        <v>2015</v>
      </c>
      <c r="B792" s="4">
        <v>82.61</v>
      </c>
      <c r="C792" s="4">
        <v>84.5</v>
      </c>
      <c r="D792" s="4">
        <v>80.64</v>
      </c>
    </row>
    <row r="793" spans="1:4" x14ac:dyDescent="0.2">
      <c r="A793" s="3">
        <v>2010</v>
      </c>
      <c r="B793" s="4">
        <v>82.19</v>
      </c>
      <c r="C793" s="4">
        <v>84.18</v>
      </c>
      <c r="D793" s="4">
        <v>80.03</v>
      </c>
    </row>
    <row r="794" spans="1:4" x14ac:dyDescent="0.2">
      <c r="A794" s="3">
        <v>2000</v>
      </c>
      <c r="B794" s="4">
        <v>79.72</v>
      </c>
      <c r="C794" s="4">
        <v>82.35</v>
      </c>
      <c r="D794" s="4">
        <v>76.89</v>
      </c>
    </row>
    <row r="795" spans="1:4" x14ac:dyDescent="0.2">
      <c r="A795" s="2" t="s">
        <v>4501</v>
      </c>
      <c r="B795" s="4"/>
      <c r="C795" s="4"/>
      <c r="D795" s="4"/>
    </row>
    <row r="796" spans="1:4" x14ac:dyDescent="0.2">
      <c r="A796" s="3">
        <v>2019</v>
      </c>
      <c r="B796" s="4">
        <v>72.67</v>
      </c>
      <c r="C796" s="4">
        <v>74.260000000000005</v>
      </c>
      <c r="D796" s="4">
        <v>71.180000000000007</v>
      </c>
    </row>
    <row r="797" spans="1:4" x14ac:dyDescent="0.2">
      <c r="A797" s="3">
        <v>2015</v>
      </c>
      <c r="B797" s="4">
        <v>64.400000000000006</v>
      </c>
      <c r="C797" s="4">
        <v>68.37</v>
      </c>
      <c r="D797" s="4">
        <v>60.88</v>
      </c>
    </row>
    <row r="798" spans="1:4" x14ac:dyDescent="0.2">
      <c r="A798" s="3">
        <v>2010</v>
      </c>
      <c r="B798" s="4">
        <v>74.349999999999994</v>
      </c>
      <c r="C798" s="4">
        <v>75.63</v>
      </c>
      <c r="D798" s="4">
        <v>73.2</v>
      </c>
    </row>
    <row r="799" spans="1:4" x14ac:dyDescent="0.2">
      <c r="A799" s="3">
        <v>2000</v>
      </c>
      <c r="B799" s="4">
        <v>71.459999999999994</v>
      </c>
      <c r="C799" s="4">
        <v>72.709999999999994</v>
      </c>
      <c r="D799" s="4">
        <v>70.349999999999994</v>
      </c>
    </row>
    <row r="800" spans="1:4" x14ac:dyDescent="0.2">
      <c r="A800" s="2" t="s">
        <v>4466</v>
      </c>
      <c r="B800" s="4"/>
      <c r="C800" s="4"/>
      <c r="D800" s="4"/>
    </row>
    <row r="801" spans="1:4" x14ac:dyDescent="0.2">
      <c r="A801" s="3">
        <v>2019</v>
      </c>
      <c r="B801" s="4">
        <v>69.5</v>
      </c>
      <c r="C801" s="4">
        <v>71.55</v>
      </c>
      <c r="D801" s="4">
        <v>67.58</v>
      </c>
    </row>
    <row r="802" spans="1:4" x14ac:dyDescent="0.2">
      <c r="A802" s="3">
        <v>2015</v>
      </c>
      <c r="B802" s="4">
        <v>68.66</v>
      </c>
      <c r="C802" s="4">
        <v>70.819999999999993</v>
      </c>
      <c r="D802" s="4">
        <v>66.69</v>
      </c>
    </row>
    <row r="803" spans="1:4" x14ac:dyDescent="0.2">
      <c r="A803" s="3">
        <v>2010</v>
      </c>
      <c r="B803" s="4">
        <v>68.010000000000005</v>
      </c>
      <c r="C803" s="4">
        <v>70.19</v>
      </c>
      <c r="D803" s="4">
        <v>66.040000000000006</v>
      </c>
    </row>
    <row r="804" spans="1:4" x14ac:dyDescent="0.2">
      <c r="A804" s="3">
        <v>2000</v>
      </c>
      <c r="B804" s="4">
        <v>65.58</v>
      </c>
      <c r="C804" s="4">
        <v>67.77</v>
      </c>
      <c r="D804" s="4">
        <v>63.53</v>
      </c>
    </row>
    <row r="805" spans="1:4" x14ac:dyDescent="0.2">
      <c r="A805" s="2" t="s">
        <v>4532</v>
      </c>
      <c r="B805" s="4"/>
      <c r="C805" s="4"/>
      <c r="D805" s="4"/>
    </row>
    <row r="806" spans="1:4" x14ac:dyDescent="0.2">
      <c r="A806" s="3">
        <v>2019</v>
      </c>
      <c r="B806" s="4">
        <v>77.7</v>
      </c>
      <c r="C806" s="4">
        <v>81.040000000000006</v>
      </c>
      <c r="D806" s="4">
        <v>74.36</v>
      </c>
    </row>
    <row r="807" spans="1:4" x14ac:dyDescent="0.2">
      <c r="A807" s="3">
        <v>2015</v>
      </c>
      <c r="B807" s="4">
        <v>77.41</v>
      </c>
      <c r="C807" s="4">
        <v>80.7</v>
      </c>
      <c r="D807" s="4">
        <v>74.13</v>
      </c>
    </row>
    <row r="808" spans="1:4" x14ac:dyDescent="0.2">
      <c r="A808" s="3">
        <v>2010</v>
      </c>
      <c r="B808" s="4">
        <v>76.25</v>
      </c>
      <c r="C808" s="4">
        <v>79.3</v>
      </c>
      <c r="D808" s="4">
        <v>73.239999999999995</v>
      </c>
    </row>
    <row r="809" spans="1:4" x14ac:dyDescent="0.2">
      <c r="A809" s="3">
        <v>2000</v>
      </c>
      <c r="B809" s="4">
        <v>71.25</v>
      </c>
      <c r="C809" s="4">
        <v>75.2</v>
      </c>
      <c r="D809" s="4">
        <v>67.52</v>
      </c>
    </row>
    <row r="810" spans="1:4" x14ac:dyDescent="0.2">
      <c r="A810" s="2" t="s">
        <v>4515</v>
      </c>
      <c r="B810" s="4"/>
      <c r="C810" s="4"/>
      <c r="D810" s="4"/>
    </row>
    <row r="811" spans="1:4" x14ac:dyDescent="0.2">
      <c r="A811" s="3">
        <v>2019</v>
      </c>
      <c r="B811" s="4">
        <v>74.819999999999993</v>
      </c>
      <c r="C811" s="4">
        <v>76.87</v>
      </c>
      <c r="D811" s="4">
        <v>72.84</v>
      </c>
    </row>
    <row r="812" spans="1:4" x14ac:dyDescent="0.2">
      <c r="A812" s="3">
        <v>2015</v>
      </c>
      <c r="B812" s="4">
        <v>73.73</v>
      </c>
      <c r="C812" s="4">
        <v>75.87</v>
      </c>
      <c r="D812" s="4">
        <v>71.67</v>
      </c>
    </row>
    <row r="813" spans="1:4" x14ac:dyDescent="0.2">
      <c r="A813" s="3">
        <v>2010</v>
      </c>
      <c r="B813" s="4">
        <v>73.11</v>
      </c>
      <c r="C813" s="4">
        <v>75.400000000000006</v>
      </c>
      <c r="D813" s="4">
        <v>70.92</v>
      </c>
    </row>
    <row r="814" spans="1:4" x14ac:dyDescent="0.2">
      <c r="A814" s="3">
        <v>2000</v>
      </c>
      <c r="B814" s="4">
        <v>71.11</v>
      </c>
      <c r="C814" s="4">
        <v>73.48</v>
      </c>
      <c r="D814" s="4">
        <v>68.86</v>
      </c>
    </row>
    <row r="815" spans="1:4" x14ac:dyDescent="0.2">
      <c r="A815" s="2" t="s">
        <v>4467</v>
      </c>
      <c r="B815" s="4"/>
      <c r="C815" s="4"/>
      <c r="D815" s="4"/>
    </row>
    <row r="816" spans="1:4" x14ac:dyDescent="0.2">
      <c r="A816" s="3">
        <v>2019</v>
      </c>
      <c r="B816" s="4">
        <v>69.62</v>
      </c>
      <c r="C816" s="4">
        <v>71.41</v>
      </c>
      <c r="D816" s="4">
        <v>67.930000000000007</v>
      </c>
    </row>
    <row r="817" spans="1:4" x14ac:dyDescent="0.2">
      <c r="A817" s="3">
        <v>2015</v>
      </c>
      <c r="B817" s="4">
        <v>68.87</v>
      </c>
      <c r="C817" s="4">
        <v>70.489999999999995</v>
      </c>
      <c r="D817" s="4">
        <v>67.31</v>
      </c>
    </row>
    <row r="818" spans="1:4" x14ac:dyDescent="0.2">
      <c r="A818" s="3">
        <v>2010</v>
      </c>
      <c r="B818" s="4">
        <v>68.06</v>
      </c>
      <c r="C818" s="4">
        <v>69.36</v>
      </c>
      <c r="D818" s="4">
        <v>66.790000000000006</v>
      </c>
    </row>
    <row r="819" spans="1:4" x14ac:dyDescent="0.2">
      <c r="A819" s="3">
        <v>2000</v>
      </c>
      <c r="B819" s="4">
        <v>62.67</v>
      </c>
      <c r="C819" s="4">
        <v>63.4</v>
      </c>
      <c r="D819" s="4">
        <v>61.95</v>
      </c>
    </row>
    <row r="820" spans="1:4" x14ac:dyDescent="0.2">
      <c r="A820" s="2" t="s">
        <v>4427</v>
      </c>
      <c r="B820" s="4"/>
      <c r="C820" s="4"/>
      <c r="D820" s="4"/>
    </row>
    <row r="821" spans="1:4" x14ac:dyDescent="0.2">
      <c r="A821" s="3">
        <v>2019</v>
      </c>
      <c r="B821" s="4">
        <v>64.27</v>
      </c>
      <c r="C821" s="4">
        <v>67.23</v>
      </c>
      <c r="D821" s="4">
        <v>61.52</v>
      </c>
    </row>
    <row r="822" spans="1:4" x14ac:dyDescent="0.2">
      <c r="A822" s="3">
        <v>2015</v>
      </c>
      <c r="B822" s="4">
        <v>61.92</v>
      </c>
      <c r="C822" s="4">
        <v>64.83</v>
      </c>
      <c r="D822" s="4">
        <v>59.24</v>
      </c>
    </row>
    <row r="823" spans="1:4" x14ac:dyDescent="0.2">
      <c r="A823" s="3">
        <v>2010</v>
      </c>
      <c r="B823" s="4">
        <v>59.33</v>
      </c>
      <c r="C823" s="4">
        <v>61.83</v>
      </c>
      <c r="D823" s="4">
        <v>57.04</v>
      </c>
    </row>
    <row r="824" spans="1:4" x14ac:dyDescent="0.2">
      <c r="A824" s="3">
        <v>2000</v>
      </c>
      <c r="B824" s="4">
        <v>55.95</v>
      </c>
      <c r="C824" s="4">
        <v>58.13</v>
      </c>
      <c r="D824" s="4">
        <v>53.9</v>
      </c>
    </row>
    <row r="825" spans="1:4" x14ac:dyDescent="0.2">
      <c r="A825" s="2" t="s">
        <v>4486</v>
      </c>
      <c r="B825" s="4"/>
      <c r="C825" s="4"/>
      <c r="D825" s="4"/>
    </row>
    <row r="826" spans="1:4" x14ac:dyDescent="0.2">
      <c r="A826" s="3">
        <v>2019</v>
      </c>
      <c r="B826" s="4">
        <v>72.569999999999993</v>
      </c>
      <c r="C826" s="4">
        <v>75.61</v>
      </c>
      <c r="D826" s="4">
        <v>69.81</v>
      </c>
    </row>
    <row r="827" spans="1:4" x14ac:dyDescent="0.2">
      <c r="A827" s="3">
        <v>2015</v>
      </c>
      <c r="B827" s="4">
        <v>72.33</v>
      </c>
      <c r="C827" s="4">
        <v>75.540000000000006</v>
      </c>
      <c r="D827" s="4">
        <v>69.45</v>
      </c>
    </row>
    <row r="828" spans="1:4" x14ac:dyDescent="0.2">
      <c r="A828" s="3">
        <v>2010</v>
      </c>
      <c r="B828" s="4">
        <v>72.22</v>
      </c>
      <c r="C828" s="4">
        <v>75.5</v>
      </c>
      <c r="D828" s="4">
        <v>69.14</v>
      </c>
    </row>
    <row r="829" spans="1:4" x14ac:dyDescent="0.2">
      <c r="A829" s="3">
        <v>2000</v>
      </c>
      <c r="B829" s="4">
        <v>70.92</v>
      </c>
      <c r="C829" s="4">
        <v>74.2</v>
      </c>
      <c r="D829" s="4">
        <v>68.040000000000006</v>
      </c>
    </row>
    <row r="830" spans="1:4" x14ac:dyDescent="0.2">
      <c r="A830" s="2" t="s">
        <v>4513</v>
      </c>
      <c r="B830" s="4"/>
      <c r="C830" s="4"/>
      <c r="D830" s="4"/>
    </row>
    <row r="831" spans="1:4" x14ac:dyDescent="0.2">
      <c r="A831" s="3">
        <v>2019</v>
      </c>
      <c r="B831" s="4">
        <v>76.13</v>
      </c>
      <c r="C831" s="4">
        <v>79.92</v>
      </c>
      <c r="D831" s="4">
        <v>72.540000000000006</v>
      </c>
    </row>
    <row r="832" spans="1:4" x14ac:dyDescent="0.2">
      <c r="A832" s="3">
        <v>2015</v>
      </c>
      <c r="B832" s="4">
        <v>74.61</v>
      </c>
      <c r="C832" s="4">
        <v>78.33</v>
      </c>
      <c r="D832" s="4">
        <v>71.099999999999994</v>
      </c>
    </row>
    <row r="833" spans="1:4" x14ac:dyDescent="0.2">
      <c r="A833" s="3">
        <v>2010</v>
      </c>
      <c r="B833" s="4">
        <v>72.12</v>
      </c>
      <c r="C833" s="4">
        <v>75.69</v>
      </c>
      <c r="D833" s="4">
        <v>68.739999999999995</v>
      </c>
    </row>
    <row r="834" spans="1:4" x14ac:dyDescent="0.2">
      <c r="A834" s="3">
        <v>2000</v>
      </c>
      <c r="B834" s="4">
        <v>69.7</v>
      </c>
      <c r="C834" s="4">
        <v>72.58</v>
      </c>
      <c r="D834" s="4">
        <v>66.94</v>
      </c>
    </row>
    <row r="835" spans="1:4" x14ac:dyDescent="0.2">
      <c r="A835" s="2" t="s">
        <v>4539</v>
      </c>
      <c r="B835" s="4"/>
      <c r="C835" s="4"/>
      <c r="D835" s="4"/>
    </row>
    <row r="836" spans="1:4" x14ac:dyDescent="0.2">
      <c r="A836" s="3">
        <v>2019</v>
      </c>
      <c r="B836" s="4">
        <v>77.040000000000006</v>
      </c>
      <c r="C836" s="4">
        <v>79.19</v>
      </c>
      <c r="D836" s="4">
        <v>74.88</v>
      </c>
    </row>
    <row r="837" spans="1:4" x14ac:dyDescent="0.2">
      <c r="A837" s="3">
        <v>2015</v>
      </c>
      <c r="B837" s="4">
        <v>76.7</v>
      </c>
      <c r="C837" s="4">
        <v>78.83</v>
      </c>
      <c r="D837" s="4">
        <v>74.58</v>
      </c>
    </row>
    <row r="838" spans="1:4" x14ac:dyDescent="0.2">
      <c r="A838" s="3">
        <v>2010</v>
      </c>
      <c r="B838" s="4">
        <v>76.05</v>
      </c>
      <c r="C838" s="4">
        <v>78.209999999999994</v>
      </c>
      <c r="D838" s="4">
        <v>73.95</v>
      </c>
    </row>
    <row r="839" spans="1:4" x14ac:dyDescent="0.2">
      <c r="A839" s="3">
        <v>2000</v>
      </c>
      <c r="B839" s="4">
        <v>74.12</v>
      </c>
      <c r="C839" s="4">
        <v>76.489999999999995</v>
      </c>
      <c r="D839" s="4">
        <v>71.94</v>
      </c>
    </row>
    <row r="840" spans="1:4" x14ac:dyDescent="0.2">
      <c r="A840" s="2" t="s">
        <v>4550</v>
      </c>
      <c r="B840" s="4"/>
      <c r="C840" s="4"/>
      <c r="D840" s="4"/>
    </row>
    <row r="841" spans="1:4" x14ac:dyDescent="0.2">
      <c r="A841" s="3">
        <v>2019</v>
      </c>
      <c r="B841" s="4">
        <v>78.62</v>
      </c>
      <c r="C841" s="4">
        <v>80.67</v>
      </c>
      <c r="D841" s="4">
        <v>76.44</v>
      </c>
    </row>
    <row r="842" spans="1:4" x14ac:dyDescent="0.2">
      <c r="A842" s="3">
        <v>2015</v>
      </c>
      <c r="B842" s="4">
        <v>77.790000000000006</v>
      </c>
      <c r="C842" s="4">
        <v>80.06</v>
      </c>
      <c r="D842" s="4">
        <v>75.39</v>
      </c>
    </row>
    <row r="843" spans="1:4" x14ac:dyDescent="0.2">
      <c r="A843" s="3">
        <v>2010</v>
      </c>
      <c r="B843" s="4">
        <v>76.89</v>
      </c>
      <c r="C843" s="4">
        <v>79.08</v>
      </c>
      <c r="D843" s="4">
        <v>74.650000000000006</v>
      </c>
    </row>
    <row r="844" spans="1:4" x14ac:dyDescent="0.2">
      <c r="A844" s="3">
        <v>2000</v>
      </c>
      <c r="B844" s="4">
        <v>74.41</v>
      </c>
      <c r="C844" s="4">
        <v>76.849999999999994</v>
      </c>
      <c r="D844" s="4">
        <v>71.94</v>
      </c>
    </row>
    <row r="845" spans="1:4" x14ac:dyDescent="0.2">
      <c r="A845" s="2" t="s">
        <v>4459</v>
      </c>
      <c r="B845" s="4"/>
      <c r="C845" s="4"/>
      <c r="D845" s="4"/>
    </row>
    <row r="846" spans="1:4" x14ac:dyDescent="0.2">
      <c r="A846" s="3">
        <v>2019</v>
      </c>
      <c r="B846" s="4">
        <v>69.75</v>
      </c>
      <c r="C846" s="4">
        <v>72.97</v>
      </c>
      <c r="D846" s="4">
        <v>66.48</v>
      </c>
    </row>
    <row r="847" spans="1:4" x14ac:dyDescent="0.2">
      <c r="A847" s="3">
        <v>2015</v>
      </c>
      <c r="B847" s="4">
        <v>69.11</v>
      </c>
      <c r="C847" s="4">
        <v>72.569999999999993</v>
      </c>
      <c r="D847" s="4">
        <v>65.66</v>
      </c>
    </row>
    <row r="848" spans="1:4" x14ac:dyDescent="0.2">
      <c r="A848" s="3">
        <v>2010</v>
      </c>
      <c r="B848" s="4">
        <v>67.31</v>
      </c>
      <c r="C848" s="4">
        <v>71.09</v>
      </c>
      <c r="D848" s="4">
        <v>63.62</v>
      </c>
    </row>
    <row r="849" spans="1:4" x14ac:dyDescent="0.2">
      <c r="A849" s="3">
        <v>2000</v>
      </c>
      <c r="B849" s="4">
        <v>63.32</v>
      </c>
      <c r="C849" s="4">
        <v>67.430000000000007</v>
      </c>
      <c r="D849" s="4">
        <v>59.34</v>
      </c>
    </row>
    <row r="850" spans="1:4" x14ac:dyDescent="0.2">
      <c r="A850" s="2" t="s">
        <v>4439</v>
      </c>
      <c r="B850" s="4"/>
      <c r="C850" s="4"/>
      <c r="D850" s="4"/>
    </row>
    <row r="851" spans="1:4" x14ac:dyDescent="0.2">
      <c r="A851" s="3">
        <v>2019</v>
      </c>
      <c r="B851" s="4">
        <v>66.69</v>
      </c>
      <c r="C851" s="4">
        <v>70.099999999999994</v>
      </c>
      <c r="D851" s="4">
        <v>63.24</v>
      </c>
    </row>
    <row r="852" spans="1:4" x14ac:dyDescent="0.2">
      <c r="A852" s="3">
        <v>2015</v>
      </c>
      <c r="B852" s="4">
        <v>64.47</v>
      </c>
      <c r="C852" s="4">
        <v>68.13</v>
      </c>
      <c r="D852" s="4">
        <v>60.81</v>
      </c>
    </row>
    <row r="853" spans="1:4" x14ac:dyDescent="0.2">
      <c r="A853" s="3">
        <v>2010</v>
      </c>
      <c r="B853" s="4">
        <v>59.67</v>
      </c>
      <c r="C853" s="4">
        <v>62.21</v>
      </c>
      <c r="D853" s="4">
        <v>57.02</v>
      </c>
    </row>
    <row r="854" spans="1:4" x14ac:dyDescent="0.2">
      <c r="A854" s="3">
        <v>2000</v>
      </c>
      <c r="B854" s="4">
        <v>48.76</v>
      </c>
      <c r="C854" s="4">
        <v>50.75</v>
      </c>
      <c r="D854" s="4">
        <v>46.8</v>
      </c>
    </row>
    <row r="855" spans="1:4" x14ac:dyDescent="0.2">
      <c r="A855" s="2" t="s">
        <v>4468</v>
      </c>
      <c r="B855" s="4"/>
      <c r="C855" s="4"/>
      <c r="D855" s="4"/>
    </row>
    <row r="856" spans="1:4" x14ac:dyDescent="0.2">
      <c r="A856" s="3">
        <v>2019</v>
      </c>
      <c r="B856" s="4">
        <v>73.02</v>
      </c>
      <c r="C856" s="4">
        <v>77.81</v>
      </c>
      <c r="D856" s="4">
        <v>68</v>
      </c>
    </row>
    <row r="857" spans="1:4" x14ac:dyDescent="0.2">
      <c r="A857" s="3">
        <v>2015</v>
      </c>
      <c r="B857" s="4">
        <v>72.2</v>
      </c>
      <c r="C857" s="4">
        <v>76.959999999999994</v>
      </c>
      <c r="D857" s="4">
        <v>67.209999999999994</v>
      </c>
    </row>
    <row r="858" spans="1:4" x14ac:dyDescent="0.2">
      <c r="A858" s="3">
        <v>2010</v>
      </c>
      <c r="B858" s="4">
        <v>70.2</v>
      </c>
      <c r="C858" s="4">
        <v>75.099999999999994</v>
      </c>
      <c r="D858" s="4">
        <v>65.2</v>
      </c>
    </row>
    <row r="859" spans="1:4" x14ac:dyDescent="0.2">
      <c r="A859" s="3">
        <v>2000</v>
      </c>
      <c r="B859" s="4">
        <v>67.53</v>
      </c>
      <c r="C859" s="4">
        <v>73.239999999999995</v>
      </c>
      <c r="D859" s="4">
        <v>62.06</v>
      </c>
    </row>
    <row r="860" spans="1:4" x14ac:dyDescent="0.2">
      <c r="A860" s="2" t="s">
        <v>4541</v>
      </c>
      <c r="B860" s="4"/>
      <c r="C860" s="4"/>
      <c r="D860" s="4"/>
    </row>
    <row r="861" spans="1:4" x14ac:dyDescent="0.2">
      <c r="A861" s="3">
        <v>2019</v>
      </c>
      <c r="B861" s="4">
        <v>76.08</v>
      </c>
      <c r="C861" s="4">
        <v>78.42</v>
      </c>
      <c r="D861" s="4">
        <v>75.099999999999994</v>
      </c>
    </row>
    <row r="862" spans="1:4" x14ac:dyDescent="0.2">
      <c r="A862" s="3">
        <v>2015</v>
      </c>
      <c r="B862" s="4">
        <v>75.31</v>
      </c>
      <c r="C862" s="4">
        <v>77.84</v>
      </c>
      <c r="D862" s="4">
        <v>74.25</v>
      </c>
    </row>
    <row r="863" spans="1:4" x14ac:dyDescent="0.2">
      <c r="A863" s="3">
        <v>2010</v>
      </c>
      <c r="B863" s="4">
        <v>74.86</v>
      </c>
      <c r="C863" s="4">
        <v>77.39</v>
      </c>
      <c r="D863" s="4">
        <v>73.86</v>
      </c>
    </row>
    <row r="864" spans="1:4" x14ac:dyDescent="0.2">
      <c r="A864" s="3">
        <v>2000</v>
      </c>
      <c r="B864" s="4">
        <v>73.180000000000007</v>
      </c>
      <c r="C864" s="4">
        <v>75.06</v>
      </c>
      <c r="D864" s="4">
        <v>72.2</v>
      </c>
    </row>
    <row r="865" spans="1:4" x14ac:dyDescent="0.2">
      <c r="A865" s="2" t="s">
        <v>4569</v>
      </c>
      <c r="B865" s="4"/>
      <c r="C865" s="4"/>
      <c r="D865" s="4"/>
    </row>
    <row r="866" spans="1:4" x14ac:dyDescent="0.2">
      <c r="A866" s="3">
        <v>2019</v>
      </c>
      <c r="B866" s="4">
        <v>81.400000000000006</v>
      </c>
      <c r="C866" s="4">
        <v>82.99</v>
      </c>
      <c r="D866" s="4">
        <v>79.790000000000006</v>
      </c>
    </row>
    <row r="867" spans="1:4" x14ac:dyDescent="0.2">
      <c r="A867" s="3">
        <v>2015</v>
      </c>
      <c r="B867" s="4">
        <v>80.650000000000006</v>
      </c>
      <c r="C867" s="4">
        <v>82.34</v>
      </c>
      <c r="D867" s="4">
        <v>78.930000000000007</v>
      </c>
    </row>
    <row r="868" spans="1:4" x14ac:dyDescent="0.2">
      <c r="A868" s="3">
        <v>2010</v>
      </c>
      <c r="B868" s="4">
        <v>80.25</v>
      </c>
      <c r="C868" s="4">
        <v>82.09</v>
      </c>
      <c r="D868" s="4">
        <v>78.34</v>
      </c>
    </row>
    <row r="869" spans="1:4" x14ac:dyDescent="0.2">
      <c r="A869" s="3">
        <v>2000</v>
      </c>
      <c r="B869" s="4">
        <v>77.849999999999994</v>
      </c>
      <c r="C869" s="4">
        <v>80.09</v>
      </c>
      <c r="D869" s="4">
        <v>75.489999999999995</v>
      </c>
    </row>
    <row r="870" spans="1:4" x14ac:dyDescent="0.2">
      <c r="A870" s="2" t="s">
        <v>4452</v>
      </c>
      <c r="B870" s="4"/>
      <c r="C870" s="4"/>
      <c r="D870" s="4"/>
    </row>
    <row r="871" spans="1:4" x14ac:dyDescent="0.2">
      <c r="A871" s="3">
        <v>2019</v>
      </c>
      <c r="B871" s="4">
        <v>67.34</v>
      </c>
      <c r="C871" s="4">
        <v>69.260000000000005</v>
      </c>
      <c r="D871" s="4">
        <v>65.37</v>
      </c>
    </row>
    <row r="872" spans="1:4" x14ac:dyDescent="0.2">
      <c r="A872" s="3">
        <v>2015</v>
      </c>
      <c r="B872" s="4">
        <v>65.36</v>
      </c>
      <c r="C872" s="4">
        <v>67.260000000000005</v>
      </c>
      <c r="D872" s="4">
        <v>63.38</v>
      </c>
    </row>
    <row r="873" spans="1:4" x14ac:dyDescent="0.2">
      <c r="A873" s="3">
        <v>2010</v>
      </c>
      <c r="B873" s="4">
        <v>61.39</v>
      </c>
      <c r="C873" s="4">
        <v>62.63</v>
      </c>
      <c r="D873" s="4">
        <v>60.02</v>
      </c>
    </row>
    <row r="874" spans="1:4" x14ac:dyDescent="0.2">
      <c r="A874" s="3">
        <v>2000</v>
      </c>
      <c r="B874" s="4">
        <v>52.47</v>
      </c>
      <c r="C874" s="4">
        <v>53.61</v>
      </c>
      <c r="D874" s="4">
        <v>51.28</v>
      </c>
    </row>
    <row r="875" spans="1:4" x14ac:dyDescent="0.2">
      <c r="A875" s="2" t="s">
        <v>4547</v>
      </c>
      <c r="B875" s="4"/>
      <c r="C875" s="4"/>
      <c r="D875" s="4"/>
    </row>
    <row r="876" spans="1:4" x14ac:dyDescent="0.2">
      <c r="A876" s="3">
        <v>2019</v>
      </c>
      <c r="B876" s="4">
        <v>78.5</v>
      </c>
      <c r="C876" s="4">
        <v>80.73</v>
      </c>
      <c r="D876" s="4">
        <v>76.28</v>
      </c>
    </row>
    <row r="877" spans="1:4" x14ac:dyDescent="0.2">
      <c r="A877" s="3">
        <v>2015</v>
      </c>
      <c r="B877" s="4">
        <v>78.56</v>
      </c>
      <c r="C877" s="4">
        <v>80.8</v>
      </c>
      <c r="D877" s="4">
        <v>76.31</v>
      </c>
    </row>
    <row r="878" spans="1:4" x14ac:dyDescent="0.2">
      <c r="A878" s="3">
        <v>2010</v>
      </c>
      <c r="B878" s="4">
        <v>78.56</v>
      </c>
      <c r="C878" s="4">
        <v>80.8</v>
      </c>
      <c r="D878" s="4">
        <v>76.27</v>
      </c>
    </row>
    <row r="879" spans="1:4" x14ac:dyDescent="0.2">
      <c r="A879" s="3">
        <v>2000</v>
      </c>
      <c r="B879" s="4">
        <v>76.69</v>
      </c>
      <c r="C879" s="4">
        <v>79.17</v>
      </c>
      <c r="D879" s="4">
        <v>74.12</v>
      </c>
    </row>
    <row r="880" spans="1:4" x14ac:dyDescent="0.2">
      <c r="A880" s="2" t="s">
        <v>4525</v>
      </c>
      <c r="B880" s="4"/>
      <c r="C880" s="4"/>
      <c r="D880" s="4"/>
    </row>
    <row r="881" spans="1:4" x14ac:dyDescent="0.2">
      <c r="A881" s="3">
        <v>2019</v>
      </c>
      <c r="B881" s="4">
        <v>77.099999999999994</v>
      </c>
      <c r="C881" s="4">
        <v>80.56</v>
      </c>
      <c r="D881" s="4">
        <v>73.48</v>
      </c>
    </row>
    <row r="882" spans="1:4" x14ac:dyDescent="0.2">
      <c r="A882" s="3">
        <v>2015</v>
      </c>
      <c r="B882" s="4">
        <v>77.03</v>
      </c>
      <c r="C882" s="4">
        <v>80.56</v>
      </c>
      <c r="D882" s="4">
        <v>73.31</v>
      </c>
    </row>
    <row r="883" spans="1:4" x14ac:dyDescent="0.2">
      <c r="A883" s="3">
        <v>2010</v>
      </c>
      <c r="B883" s="4">
        <v>76.36</v>
      </c>
      <c r="C883" s="4">
        <v>80.05</v>
      </c>
      <c r="D883" s="4">
        <v>72.540000000000006</v>
      </c>
    </row>
    <row r="884" spans="1:4" x14ac:dyDescent="0.2">
      <c r="A884" s="3">
        <v>2000</v>
      </c>
      <c r="B884" s="4">
        <v>74.819999999999993</v>
      </c>
      <c r="C884" s="4">
        <v>78.8</v>
      </c>
      <c r="D884" s="4">
        <v>70.819999999999993</v>
      </c>
    </row>
    <row r="885" spans="1:4" x14ac:dyDescent="0.2">
      <c r="A885" s="2" t="s">
        <v>4498</v>
      </c>
      <c r="B885" s="4"/>
      <c r="C885" s="4"/>
      <c r="D885" s="4"/>
    </row>
    <row r="886" spans="1:4" x14ac:dyDescent="0.2">
      <c r="A886" s="3">
        <v>2019</v>
      </c>
      <c r="B886" s="4">
        <v>73.010000000000005</v>
      </c>
      <c r="C886" s="4">
        <v>75.209999999999994</v>
      </c>
      <c r="D886" s="4">
        <v>70.760000000000005</v>
      </c>
    </row>
    <row r="887" spans="1:4" x14ac:dyDescent="0.2">
      <c r="A887" s="3">
        <v>2015</v>
      </c>
      <c r="B887" s="4">
        <v>71.45</v>
      </c>
      <c r="C887" s="4">
        <v>73.92</v>
      </c>
      <c r="D887" s="4">
        <v>68.98</v>
      </c>
    </row>
    <row r="888" spans="1:4" x14ac:dyDescent="0.2">
      <c r="A888" s="3">
        <v>2010</v>
      </c>
      <c r="B888" s="4">
        <v>70.19</v>
      </c>
      <c r="C888" s="4">
        <v>72.91</v>
      </c>
      <c r="D888" s="4">
        <v>67.510000000000005</v>
      </c>
    </row>
    <row r="889" spans="1:4" x14ac:dyDescent="0.2">
      <c r="A889" s="3">
        <v>2000</v>
      </c>
      <c r="B889" s="4">
        <v>65.27</v>
      </c>
      <c r="C889" s="4">
        <v>68.23</v>
      </c>
      <c r="D889" s="4">
        <v>62.4</v>
      </c>
    </row>
    <row r="890" spans="1:4" x14ac:dyDescent="0.2">
      <c r="A890" s="2" t="s">
        <v>4435</v>
      </c>
      <c r="B890" s="4"/>
      <c r="C890" s="4"/>
      <c r="D890" s="4"/>
    </row>
    <row r="891" spans="1:4" x14ac:dyDescent="0.2">
      <c r="A891" s="3">
        <v>2019</v>
      </c>
      <c r="B891" s="4">
        <v>65.31</v>
      </c>
      <c r="C891" s="4">
        <v>68.319999999999993</v>
      </c>
      <c r="D891" s="4">
        <v>62.66</v>
      </c>
    </row>
    <row r="892" spans="1:4" x14ac:dyDescent="0.2">
      <c r="A892" s="3">
        <v>2015</v>
      </c>
      <c r="B892" s="4">
        <v>64.64</v>
      </c>
      <c r="C892" s="4">
        <v>67.680000000000007</v>
      </c>
      <c r="D892" s="4">
        <v>62.02</v>
      </c>
    </row>
    <row r="893" spans="1:4" x14ac:dyDescent="0.2">
      <c r="A893" s="3">
        <v>2010</v>
      </c>
      <c r="B893" s="4">
        <v>64.52</v>
      </c>
      <c r="C893" s="4">
        <v>67.5</v>
      </c>
      <c r="D893" s="4">
        <v>61.9</v>
      </c>
    </row>
    <row r="894" spans="1:4" x14ac:dyDescent="0.2">
      <c r="A894" s="3">
        <v>2000</v>
      </c>
      <c r="B894" s="4">
        <v>63.9</v>
      </c>
      <c r="C894" s="4">
        <v>66.94</v>
      </c>
      <c r="D894" s="4">
        <v>61.35</v>
      </c>
    </row>
    <row r="895" spans="1:4" x14ac:dyDescent="0.2">
      <c r="A895" s="2" t="s">
        <v>4489</v>
      </c>
      <c r="B895" s="4"/>
      <c r="C895" s="4"/>
      <c r="D895" s="4"/>
    </row>
    <row r="896" spans="1:4" x14ac:dyDescent="0.2">
      <c r="A896" s="3">
        <v>2019</v>
      </c>
      <c r="B896" s="4">
        <v>73.95</v>
      </c>
      <c r="C896" s="4">
        <v>78.17</v>
      </c>
      <c r="D896" s="4">
        <v>69.91</v>
      </c>
    </row>
    <row r="897" spans="1:4" x14ac:dyDescent="0.2">
      <c r="A897" s="3">
        <v>2015</v>
      </c>
      <c r="B897" s="4">
        <v>74.66</v>
      </c>
      <c r="C897" s="4">
        <v>78.97</v>
      </c>
      <c r="D897" s="4">
        <v>70.59</v>
      </c>
    </row>
    <row r="898" spans="1:4" x14ac:dyDescent="0.2">
      <c r="A898" s="3">
        <v>2010</v>
      </c>
      <c r="B898" s="4">
        <v>74.790000000000006</v>
      </c>
      <c r="C898" s="4">
        <v>78.989999999999995</v>
      </c>
      <c r="D898" s="4">
        <v>70.819999999999993</v>
      </c>
    </row>
    <row r="899" spans="1:4" x14ac:dyDescent="0.2">
      <c r="A899" s="3">
        <v>2000</v>
      </c>
      <c r="B899" s="4">
        <v>74.09</v>
      </c>
      <c r="C899" s="4">
        <v>77.88</v>
      </c>
      <c r="D899" s="4">
        <v>70.510000000000005</v>
      </c>
    </row>
    <row r="900" spans="1:4" x14ac:dyDescent="0.2">
      <c r="A900" s="2" t="s">
        <v>4482</v>
      </c>
      <c r="B900" s="4"/>
      <c r="C900" s="4"/>
      <c r="D900" s="4"/>
    </row>
    <row r="901" spans="1:4" x14ac:dyDescent="0.2">
      <c r="A901" s="3">
        <v>2019</v>
      </c>
      <c r="B901" s="4">
        <v>73.739999999999995</v>
      </c>
      <c r="C901" s="4">
        <v>78.11</v>
      </c>
      <c r="D901" s="4">
        <v>69.56</v>
      </c>
    </row>
    <row r="902" spans="1:4" x14ac:dyDescent="0.2">
      <c r="A902" s="3">
        <v>2015</v>
      </c>
      <c r="B902" s="4">
        <v>73.16</v>
      </c>
      <c r="C902" s="4">
        <v>77.61</v>
      </c>
      <c r="D902" s="4">
        <v>68.88</v>
      </c>
    </row>
    <row r="903" spans="1:4" x14ac:dyDescent="0.2">
      <c r="A903" s="3">
        <v>2010</v>
      </c>
      <c r="B903" s="4">
        <v>72.72</v>
      </c>
      <c r="C903" s="4">
        <v>77.150000000000006</v>
      </c>
      <c r="D903" s="4">
        <v>68.42</v>
      </c>
    </row>
    <row r="904" spans="1:4" x14ac:dyDescent="0.2">
      <c r="A904" s="3">
        <v>2000</v>
      </c>
      <c r="B904" s="4">
        <v>71.45</v>
      </c>
      <c r="C904" s="4">
        <v>75.61</v>
      </c>
      <c r="D904" s="4">
        <v>67.33</v>
      </c>
    </row>
    <row r="905" spans="1:4" x14ac:dyDescent="0.2">
      <c r="A905" s="2" t="s">
        <v>4450</v>
      </c>
      <c r="B905" s="4"/>
      <c r="C905" s="4"/>
      <c r="D905" s="4"/>
    </row>
    <row r="906" spans="1:4" x14ac:dyDescent="0.2">
      <c r="A906" s="3">
        <v>2019</v>
      </c>
      <c r="B906" s="4">
        <v>66.63</v>
      </c>
      <c r="C906" s="4">
        <v>68.92</v>
      </c>
      <c r="D906" s="4">
        <v>64.41</v>
      </c>
    </row>
    <row r="907" spans="1:4" x14ac:dyDescent="0.2">
      <c r="A907" s="3">
        <v>2015</v>
      </c>
      <c r="B907" s="4">
        <v>67.47</v>
      </c>
      <c r="C907" s="4">
        <v>69.58</v>
      </c>
      <c r="D907" s="4">
        <v>65.41</v>
      </c>
    </row>
    <row r="908" spans="1:4" x14ac:dyDescent="0.2">
      <c r="A908" s="3">
        <v>2010</v>
      </c>
      <c r="B908" s="4">
        <v>67.7</v>
      </c>
      <c r="C908" s="4">
        <v>69.58</v>
      </c>
      <c r="D908" s="4">
        <v>65.88</v>
      </c>
    </row>
    <row r="909" spans="1:4" x14ac:dyDescent="0.2">
      <c r="A909" s="3">
        <v>2000</v>
      </c>
      <c r="B909" s="4">
        <v>62.69</v>
      </c>
      <c r="C909" s="4">
        <v>64.69</v>
      </c>
      <c r="D909" s="4">
        <v>60.86</v>
      </c>
    </row>
    <row r="910" spans="1:4" x14ac:dyDescent="0.2">
      <c r="A910" s="2" t="s">
        <v>4414</v>
      </c>
      <c r="B910" s="4"/>
      <c r="C910" s="4"/>
      <c r="D910" s="4"/>
    </row>
    <row r="911" spans="1:4" x14ac:dyDescent="0.2">
      <c r="A911" s="3">
        <v>2019</v>
      </c>
      <c r="B911" s="4">
        <v>62.45</v>
      </c>
      <c r="C911" s="4">
        <v>65.37</v>
      </c>
      <c r="D911" s="4">
        <v>59.54</v>
      </c>
    </row>
    <row r="912" spans="1:4" x14ac:dyDescent="0.2">
      <c r="A912" s="3">
        <v>2015</v>
      </c>
      <c r="B912" s="4">
        <v>60.5</v>
      </c>
      <c r="C912" s="4">
        <v>63.02</v>
      </c>
      <c r="D912" s="4">
        <v>57.93</v>
      </c>
    </row>
    <row r="913" spans="1:4" x14ac:dyDescent="0.2">
      <c r="A913" s="3">
        <v>2010</v>
      </c>
      <c r="B913" s="4">
        <v>56.67</v>
      </c>
      <c r="C913" s="4">
        <v>59.06</v>
      </c>
      <c r="D913" s="4">
        <v>54.27</v>
      </c>
    </row>
    <row r="914" spans="1:4" x14ac:dyDescent="0.2">
      <c r="A914" s="3">
        <v>2000</v>
      </c>
      <c r="B914" s="4">
        <v>44.46</v>
      </c>
      <c r="C914" s="4">
        <v>45.24</v>
      </c>
      <c r="D914" s="4">
        <v>43.69</v>
      </c>
    </row>
    <row r="915" spans="1:4" x14ac:dyDescent="0.2">
      <c r="A915" s="2" t="s">
        <v>4410</v>
      </c>
      <c r="B915" s="4"/>
      <c r="C915" s="4"/>
      <c r="D915" s="4"/>
    </row>
    <row r="916" spans="1:4" x14ac:dyDescent="0.2">
      <c r="A916" s="3">
        <v>2019</v>
      </c>
      <c r="B916" s="4">
        <v>60.68</v>
      </c>
      <c r="C916" s="4">
        <v>63.61</v>
      </c>
      <c r="D916" s="4">
        <v>57.51</v>
      </c>
    </row>
    <row r="917" spans="1:4" x14ac:dyDescent="0.2">
      <c r="A917" s="3">
        <v>2015</v>
      </c>
      <c r="B917" s="4">
        <v>58.48</v>
      </c>
      <c r="C917" s="4">
        <v>60.96</v>
      </c>
      <c r="D917" s="4">
        <v>55.73</v>
      </c>
    </row>
    <row r="918" spans="1:4" x14ac:dyDescent="0.2">
      <c r="A918" s="3">
        <v>2010</v>
      </c>
      <c r="B918" s="4">
        <v>51.49</v>
      </c>
      <c r="C918" s="4">
        <v>53.21</v>
      </c>
      <c r="D918" s="4">
        <v>49.58</v>
      </c>
    </row>
    <row r="919" spans="1:4" x14ac:dyDescent="0.2">
      <c r="A919" s="3">
        <v>2000</v>
      </c>
      <c r="B919" s="4">
        <v>46.57</v>
      </c>
      <c r="C919" s="4">
        <v>48.12</v>
      </c>
      <c r="D919" s="4">
        <v>45.15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Rocho, E. (Enrique)</cp:lastModifiedBy>
  <dcterms:created xsi:type="dcterms:W3CDTF">2022-03-08T13:08:06Z</dcterms:created>
  <dcterms:modified xsi:type="dcterms:W3CDTF">2022-03-08T13:17:54Z</dcterms:modified>
</cp:coreProperties>
</file>